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135" windowHeight="10394" activeTab="2"/>
  </bookViews>
  <sheets>
    <sheet name="Ekosys. REF" sheetId="11" r:id="rId1"/>
    <sheet name="HCVF 1.1" sheetId="2" r:id="rId2"/>
    <sheet name="HCVF 2.1" sheetId="4" r:id="rId3"/>
    <sheet name="HCVF 3.1." sheetId="12" r:id="rId4"/>
    <sheet name="HCVF 3.2" sheetId="13" r:id="rId5"/>
    <sheet name="HCVF 4.1" sheetId="7" r:id="rId6"/>
    <sheet name="HCVF 4.2" sheetId="8" r:id="rId7"/>
    <sheet name="HCVF 6" sheetId="9" r:id="rId8"/>
  </sheets>
  <definedNames>
    <definedName name="_xlnm._FilterDatabase" localSheetId="0" hidden="1">'Ekosys. REF'!$C$5:$L$5</definedName>
    <definedName name="_xlnm._FilterDatabase" localSheetId="1" hidden="1">'HCVF 1.1'!$C$8:$E$8</definedName>
    <definedName name="_xlnm._FilterDatabase" localSheetId="2" hidden="1">'HCVF 2.1'!$C$8:$E$8</definedName>
    <definedName name="_xlnm._FilterDatabase" localSheetId="3" hidden="1">'HCVF 3.1.'!$A$6:$I$6</definedName>
    <definedName name="_xlnm._FilterDatabase" localSheetId="7" hidden="1">'HCVF 6'!$C$7:$F$7</definedName>
  </definedNames>
  <calcPr calcId="152511"/>
</workbook>
</file>

<file path=xl/calcChain.xml><?xml version="1.0" encoding="utf-8"?>
<calcChain xmlns="http://schemas.openxmlformats.org/spreadsheetml/2006/main">
  <c r="E1644" i="7" l="1"/>
  <c r="E702" i="12" l="1"/>
  <c r="D702" i="12"/>
  <c r="F650" i="13" l="1"/>
  <c r="E650" i="13"/>
  <c r="E217" i="2" l="1"/>
  <c r="E444" i="11" l="1"/>
  <c r="F261" i="9" l="1"/>
  <c r="E83" i="8" l="1"/>
  <c r="E6239" i="4" l="1"/>
</calcChain>
</file>

<file path=xl/sharedStrings.xml><?xml version="1.0" encoding="utf-8"?>
<sst xmlns="http://schemas.openxmlformats.org/spreadsheetml/2006/main" count="13110" uniqueCount="8522">
  <si>
    <t>Ekosystemy Referencyjne</t>
  </si>
  <si>
    <t>Lasy glebochronne</t>
  </si>
  <si>
    <t>Lasy kluczowe dla tożsamości kulturowej lokalnych społeczności</t>
  </si>
  <si>
    <t>HCVF 3.1</t>
  </si>
  <si>
    <t>HCVF 3.2</t>
  </si>
  <si>
    <t>Łęgi olszowe, olszowo-jesionowe i jesionowe (91E0)
 i grądy środkowoeuropejskie i subkontynentalne (9170)</t>
  </si>
  <si>
    <t>HCVF 4.1</t>
  </si>
  <si>
    <t>Lasy wodochronne</t>
  </si>
  <si>
    <t>Lp.</t>
  </si>
  <si>
    <t>Adres leśny</t>
  </si>
  <si>
    <t>Powierzchnia [ha]</t>
  </si>
  <si>
    <t>01-27-2-01-1     -a   -00</t>
  </si>
  <si>
    <t>01-27-1-10-119   -c   -00</t>
  </si>
  <si>
    <t>01-27-1-10-123   -l   -00</t>
  </si>
  <si>
    <t>01-27-1-10-123   -m   -00</t>
  </si>
  <si>
    <t>01-27-1-10-124   -~b  -00</t>
  </si>
  <si>
    <t>01-27-1-10-124   -~d  -00</t>
  </si>
  <si>
    <t>01-27-1-10-124   -g   -00</t>
  </si>
  <si>
    <t>01-27-1-10-124   -h   -00</t>
  </si>
  <si>
    <t>01-27-1-10-124   -i   -00</t>
  </si>
  <si>
    <t>01-27-1-10-124   -j   -00</t>
  </si>
  <si>
    <t>01-27-1-10-124   -k   -00</t>
  </si>
  <si>
    <t>01-27-1-10-124   -l   -00</t>
  </si>
  <si>
    <t>01-27-1-10-124   -m   -00</t>
  </si>
  <si>
    <t>01-27-1-10-124   -n   -00</t>
  </si>
  <si>
    <t>01-27-1-10-124   -o   -00</t>
  </si>
  <si>
    <t>01-27-1-10-128   -~b  -00</t>
  </si>
  <si>
    <t>01-27-1-10-128   -c   -00</t>
  </si>
  <si>
    <t>01-27-1-10-128   -~d  -00</t>
  </si>
  <si>
    <t>01-27-1-10-128   -d   -00</t>
  </si>
  <si>
    <t>01-27-1-10-128   -f   -00</t>
  </si>
  <si>
    <t>01-27-1-10-128   -g   -00</t>
  </si>
  <si>
    <t>01-27-1-10-128   -h   -00</t>
  </si>
  <si>
    <t>01-27-1-10-128   -i   -00</t>
  </si>
  <si>
    <t>01-27-1-10-128   -j   -00</t>
  </si>
  <si>
    <t>01-27-1-10-128   -k   -00</t>
  </si>
  <si>
    <t>01-27-1-10-128   -l   -00</t>
  </si>
  <si>
    <t>01-27-1-10-129   -~a  -00</t>
  </si>
  <si>
    <t>01-27-1-10-129   -a   -00</t>
  </si>
  <si>
    <t>01-27-1-10-129   -b   -00</t>
  </si>
  <si>
    <t>01-27-1-10-129   -c   -00</t>
  </si>
  <si>
    <t>01-27-1-10-129   -d   -00</t>
  </si>
  <si>
    <t>01-27-1-10-129   -f   -00</t>
  </si>
  <si>
    <t>01-27-1-10-129   -g   -00</t>
  </si>
  <si>
    <t>01-27-1-10-129   -h   -00</t>
  </si>
  <si>
    <t>01-27-1-10-129   -i   -00</t>
  </si>
  <si>
    <t>01-27-1-10-129   -j   -00</t>
  </si>
  <si>
    <t>01-27-1-10-129   -k   -00</t>
  </si>
  <si>
    <t>01-27-1-10-129   -l   -00</t>
  </si>
  <si>
    <t>01-27-1-10-129   -m   -00</t>
  </si>
  <si>
    <t>01-27-1-10-129   -n   -00</t>
  </si>
  <si>
    <t>01-27-1-12-132   -~a  -00</t>
  </si>
  <si>
    <t>01-27-1-12-132   -a   -00</t>
  </si>
  <si>
    <t>01-27-1-12-132A  -~a  -00</t>
  </si>
  <si>
    <t>01-27-1-12-132A  -a   -00</t>
  </si>
  <si>
    <t>01-27-1-12-132A  -~b  -00</t>
  </si>
  <si>
    <t>01-27-1-12-132A  -b   -00</t>
  </si>
  <si>
    <t>01-27-1-12-132A  -c   -00</t>
  </si>
  <si>
    <t>01-27-1-12-132A  -d   -00</t>
  </si>
  <si>
    <t>01-27-1-12-132A  -f   -00</t>
  </si>
  <si>
    <t>01-27-1-12-132A  -g   -00</t>
  </si>
  <si>
    <t>01-27-1-12-132A  -h   -00</t>
  </si>
  <si>
    <t>01-27-1-12-132A  -i   -00</t>
  </si>
  <si>
    <t>01-27-1-12-132A  -j   -00</t>
  </si>
  <si>
    <t>01-27-1-12-132   -b   -00</t>
  </si>
  <si>
    <t>01-27-1-12-132   -c   -00</t>
  </si>
  <si>
    <t>01-27-1-12-132   -d   -00</t>
  </si>
  <si>
    <t>01-27-1-12-132   -f   -00</t>
  </si>
  <si>
    <t>01-27-1-12-132   -g   -00</t>
  </si>
  <si>
    <t>01-27-1-12-133   -~a  -00</t>
  </si>
  <si>
    <t>01-27-1-12-133   -a   -00</t>
  </si>
  <si>
    <t>01-27-1-12-133   -~b  -00</t>
  </si>
  <si>
    <t>01-27-1-12-133   -b   -00</t>
  </si>
  <si>
    <t>01-27-1-12-133   -c   -00</t>
  </si>
  <si>
    <t>01-27-1-12-133   -d   -00</t>
  </si>
  <si>
    <t>01-27-1-12-133   -f   -00</t>
  </si>
  <si>
    <t>01-27-1-12-133   -g   -00</t>
  </si>
  <si>
    <t>01-27-1-12-133   -h   -00</t>
  </si>
  <si>
    <t>01-27-1-12-133   -i   -00</t>
  </si>
  <si>
    <t>01-27-1-12-133   -j   -00</t>
  </si>
  <si>
    <t>01-27-1-12-133   -k   -00</t>
  </si>
  <si>
    <t>01-27-1-12-134   -~a  -00</t>
  </si>
  <si>
    <t>01-27-1-12-134   -a   -00</t>
  </si>
  <si>
    <t>01-27-1-12-134   -~b  -00</t>
  </si>
  <si>
    <t>01-27-1-12-134   -b   -00</t>
  </si>
  <si>
    <t>01-27-1-12-134   -c   -00</t>
  </si>
  <si>
    <t>01-27-1-12-134   -d   -00</t>
  </si>
  <si>
    <t>01-27-1-12-134   -f   -00</t>
  </si>
  <si>
    <t>01-27-1-12-134   -g   -00</t>
  </si>
  <si>
    <t>01-27-1-12-134   -h   -00</t>
  </si>
  <si>
    <t>01-27-1-12-134   -i   -00</t>
  </si>
  <si>
    <t>01-27-1-12-134   -j   -00</t>
  </si>
  <si>
    <t>01-27-1-12-134   -k   -00</t>
  </si>
  <si>
    <t>01-27-1-12-135   -~a  -00</t>
  </si>
  <si>
    <t>01-27-1-12-135   -a   -00</t>
  </si>
  <si>
    <t>01-27-1-12-135   -~b  -00</t>
  </si>
  <si>
    <t>01-27-1-12-135   -b   -00</t>
  </si>
  <si>
    <t>01-27-1-12-135   -c   -00</t>
  </si>
  <si>
    <t>01-27-1-12-135   -g   -00</t>
  </si>
  <si>
    <t>01-27-1-12-135   -h   -00</t>
  </si>
  <si>
    <t>01-27-1-12-135   -i   -00</t>
  </si>
  <si>
    <t>01-27-1-12-135   -j   -00</t>
  </si>
  <si>
    <t>01-27-1-12-135   -k   -00</t>
  </si>
  <si>
    <t>01-27-1-12-135   -l   -00</t>
  </si>
  <si>
    <t>01-27-1-12-135   -m   -00</t>
  </si>
  <si>
    <t>01-27-1-12-136   -~a  -00</t>
  </si>
  <si>
    <t>01-27-1-12-136   -a   -00</t>
  </si>
  <si>
    <t>01-27-1-12-136   -b   -00</t>
  </si>
  <si>
    <t>01-27-1-12-136   -c   -00</t>
  </si>
  <si>
    <t>01-27-1-12-136   -d   -00</t>
  </si>
  <si>
    <t>01-27-1-12-136   -f   -00</t>
  </si>
  <si>
    <t>01-27-1-12-136   -g   -00</t>
  </si>
  <si>
    <t>01-27-1-12-136   -h   -00</t>
  </si>
  <si>
    <t>01-27-1-12-136   -i   -00</t>
  </si>
  <si>
    <t>01-27-1-12-136   -j   -00</t>
  </si>
  <si>
    <t>01-27-1-12-136   -k   -00</t>
  </si>
  <si>
    <t>01-27-1-12-137   -~a  -00</t>
  </si>
  <si>
    <t>01-27-1-12-137   -a   -00</t>
  </si>
  <si>
    <t>01-27-1-12-137   -~b  -00</t>
  </si>
  <si>
    <t>01-27-1-12-137   -b   -00</t>
  </si>
  <si>
    <t>01-27-1-12-137   -c   -00</t>
  </si>
  <si>
    <t>01-27-1-12-137   -d   -00</t>
  </si>
  <si>
    <t>01-27-1-12-137   -f   -00</t>
  </si>
  <si>
    <t>01-27-1-12-137   -g   -00</t>
  </si>
  <si>
    <t>01-27-1-12-137   -h   -00</t>
  </si>
  <si>
    <t>01-27-1-12-137   -i   -00</t>
  </si>
  <si>
    <t>01-27-1-12-137   -j   -00</t>
  </si>
  <si>
    <t>01-27-1-12-137   -k   -00</t>
  </si>
  <si>
    <t>01-27-1-12-137   -l   -00</t>
  </si>
  <si>
    <t>01-27-1-12-140   -~a  -00</t>
  </si>
  <si>
    <t>01-27-1-12-140   -a   -00</t>
  </si>
  <si>
    <t>01-27-1-12-140   -b   -00</t>
  </si>
  <si>
    <t>01-27-1-12-140   -c   -00</t>
  </si>
  <si>
    <t>01-27-1-12-140   -d   -00</t>
  </si>
  <si>
    <t>01-27-1-12-140   -f   -00</t>
  </si>
  <si>
    <t>01-27-1-12-140   -g   -00</t>
  </si>
  <si>
    <t>01-27-1-12-140   -h   -00</t>
  </si>
  <si>
    <t>01-27-1-12-140   -i   -00</t>
  </si>
  <si>
    <t>01-27-1-12-140   -j   -00</t>
  </si>
  <si>
    <t>01-27-1-12-141   -~a  -00</t>
  </si>
  <si>
    <t>01-27-1-12-141   -a   -00</t>
  </si>
  <si>
    <t>01-27-1-12-141   -~b  -00</t>
  </si>
  <si>
    <t>01-27-1-12-141   -b   -00</t>
  </si>
  <si>
    <t>01-27-1-12-141   -c   -00</t>
  </si>
  <si>
    <t>01-27-1-12-141   -d   -00</t>
  </si>
  <si>
    <t>01-27-1-12-141   -f   -00</t>
  </si>
  <si>
    <t>01-27-1-12-141   -g   -00</t>
  </si>
  <si>
    <t>01-27-1-12-141   -h   -00</t>
  </si>
  <si>
    <t>01-27-1-12-141   -i   -00</t>
  </si>
  <si>
    <t>01-27-1-12-142   -~a  -00</t>
  </si>
  <si>
    <t>01-27-1-12-142   -a   -00</t>
  </si>
  <si>
    <t>01-27-1-12-142   -~b  -00</t>
  </si>
  <si>
    <t>01-27-1-12-142   -b   -00</t>
  </si>
  <si>
    <t>01-27-1-12-142   -c   -00</t>
  </si>
  <si>
    <t>01-27-1-12-142   -d   -00</t>
  </si>
  <si>
    <t>01-27-1-12-142   -f   -00</t>
  </si>
  <si>
    <t>01-27-1-12-142   -g   -00</t>
  </si>
  <si>
    <t>01-27-1-12-142   -h   -00</t>
  </si>
  <si>
    <t>01-27-1-12-142   -i   -00</t>
  </si>
  <si>
    <t>01-27-1-12-142   -j   -00</t>
  </si>
  <si>
    <t>01-27-1-12-142   -k   -00</t>
  </si>
  <si>
    <t>01-27-1-12-142   -l   -00</t>
  </si>
  <si>
    <t>01-27-1-12-142   -m   -00</t>
  </si>
  <si>
    <t>01-27-1-12-146   -~a  -00</t>
  </si>
  <si>
    <t>01-27-1-12-146   -a   -00</t>
  </si>
  <si>
    <t>01-27-1-12-146   -~b  -00</t>
  </si>
  <si>
    <t>01-27-1-12-146   -b   -00</t>
  </si>
  <si>
    <t>01-27-1-12-146   -c   -00</t>
  </si>
  <si>
    <t>01-27-1-12-146   -d   -00</t>
  </si>
  <si>
    <t>01-27-1-12-146   -f   -00</t>
  </si>
  <si>
    <t>01-27-1-12-146   -g   -00</t>
  </si>
  <si>
    <t>01-27-1-12-146   -h   -00</t>
  </si>
  <si>
    <t>01-27-1-12-146   -i   -00</t>
  </si>
  <si>
    <t>01-27-1-12-146   -j   -00</t>
  </si>
  <si>
    <t>01-27-1-12-146   -k   -00</t>
  </si>
  <si>
    <t>01-27-1-12-146   -l   -00</t>
  </si>
  <si>
    <t>01-27-1-12-147   -~a  -00</t>
  </si>
  <si>
    <t>01-27-1-12-147   -a   -00</t>
  </si>
  <si>
    <t>01-27-1-12-147   -~b  -00</t>
  </si>
  <si>
    <t>01-27-1-12-147   -b   -00</t>
  </si>
  <si>
    <t>01-27-1-12-147   -c   -00</t>
  </si>
  <si>
    <t>01-27-1-12-147   -d   -00</t>
  </si>
  <si>
    <t>01-27-1-12-147   -f   -00</t>
  </si>
  <si>
    <t>01-27-1-12-147   -g   -00</t>
  </si>
  <si>
    <t>01-27-1-12-147   -h   -00</t>
  </si>
  <si>
    <t>01-27-1-12-147   -i   -00</t>
  </si>
  <si>
    <t>01-27-1-12-147   -j   -00</t>
  </si>
  <si>
    <t>01-27-1-12-148   -~a  -00</t>
  </si>
  <si>
    <t>01-27-1-12-148   -a   -00</t>
  </si>
  <si>
    <t>01-27-1-12-148   -~b  -00</t>
  </si>
  <si>
    <t>01-27-1-12-148   -b   -00</t>
  </si>
  <si>
    <t>01-27-1-12-148   -c   -00</t>
  </si>
  <si>
    <t>01-27-1-12-148   -d   -00</t>
  </si>
  <si>
    <t>01-27-1-12-148   -f   -00</t>
  </si>
  <si>
    <t>01-27-1-12-148   -g   -00</t>
  </si>
  <si>
    <t>01-27-1-12-148   -h   -00</t>
  </si>
  <si>
    <t>01-27-1-12-148   -i   -00</t>
  </si>
  <si>
    <t>01-27-1-12-148   -j   -00</t>
  </si>
  <si>
    <t>01-27-1-12-153   -~a  -00</t>
  </si>
  <si>
    <t>01-27-1-12-153   -a   -00</t>
  </si>
  <si>
    <t>01-27-1-12-153   -~b  -00</t>
  </si>
  <si>
    <t>01-27-1-12-153   -b   -00</t>
  </si>
  <si>
    <t>01-27-1-12-153   -c   -00</t>
  </si>
  <si>
    <t>01-27-1-12-153   -d   -00</t>
  </si>
  <si>
    <t>01-27-1-12-154   -~a  -00</t>
  </si>
  <si>
    <t>01-27-1-12-154   -a   -00</t>
  </si>
  <si>
    <t>01-27-1-12-154   -~b  -00</t>
  </si>
  <si>
    <t>01-27-1-12-154   -b   -00</t>
  </si>
  <si>
    <t>01-27-1-12-154   -~c  -00</t>
  </si>
  <si>
    <t>01-27-1-12-154   -c   -00</t>
  </si>
  <si>
    <t>01-27-1-12-154   -d   -00</t>
  </si>
  <si>
    <t>01-27-1-12-154   -f   -00</t>
  </si>
  <si>
    <t>01-27-1-12-154   -g   -00</t>
  </si>
  <si>
    <t>01-27-1-12-154   -h   -00</t>
  </si>
  <si>
    <t>01-27-1-12-154   -i   -00</t>
  </si>
  <si>
    <t>01-27-1-12-45    -~a  -00</t>
  </si>
  <si>
    <t>01-27-1-12-45    -a   -00</t>
  </si>
  <si>
    <t>01-27-1-12-45    -~b  -00</t>
  </si>
  <si>
    <t>01-27-1-12-45    -b   -00</t>
  </si>
  <si>
    <t>01-27-1-12-45    -c   -00</t>
  </si>
  <si>
    <t>01-27-1-12-45    -d   -00</t>
  </si>
  <si>
    <t>01-27-1-12-46    -~a  -00</t>
  </si>
  <si>
    <t>01-27-1-12-46    -a   -00</t>
  </si>
  <si>
    <t>01-27-1-12-46A   -~a  -00</t>
  </si>
  <si>
    <t>01-27-1-12-46A   -a   -00</t>
  </si>
  <si>
    <t>01-27-1-12-46A   -~b  -00</t>
  </si>
  <si>
    <t>01-27-1-12-46A   -b   -00</t>
  </si>
  <si>
    <t>01-27-1-12-46A   -c   -00</t>
  </si>
  <si>
    <t>01-27-1-12-46A   -d   -00</t>
  </si>
  <si>
    <t>01-27-1-12-46    -~b  -00</t>
  </si>
  <si>
    <t>01-27-1-12-46    -b   -00</t>
  </si>
  <si>
    <t>01-27-1-12-46    -c   -00</t>
  </si>
  <si>
    <t>01-27-1-12-46    -d   -00</t>
  </si>
  <si>
    <t>01-27-1-12-46    -f   -00</t>
  </si>
  <si>
    <t>01-27-1-12-47    -~a  -00</t>
  </si>
  <si>
    <t>01-27-1-12-47    -a   -00</t>
  </si>
  <si>
    <t>01-27-1-12-47    -~b  -00</t>
  </si>
  <si>
    <t>01-27-1-12-47    -b   -00</t>
  </si>
  <si>
    <t>01-27-1-12-47    -c   -00</t>
  </si>
  <si>
    <t>01-27-1-12-47    -d   -00</t>
  </si>
  <si>
    <t>01-27-1-12-47    -f   -00</t>
  </si>
  <si>
    <t>01-27-1-12-47    -g   -00</t>
  </si>
  <si>
    <t>01-27-1-12-48    -~a  -00</t>
  </si>
  <si>
    <t>01-27-1-12-48    -a   -00</t>
  </si>
  <si>
    <t>01-27-1-12-48    -b   -00</t>
  </si>
  <si>
    <t>01-27-1-12-48    -c   -00</t>
  </si>
  <si>
    <t>01-27-1-12-48    -d   -00</t>
  </si>
  <si>
    <t>01-27-1-14-138   -~a  -00</t>
  </si>
  <si>
    <t>01-27-1-14-138   -ax  -00</t>
  </si>
  <si>
    <t>01-27-1-14-138   -bx  -00</t>
  </si>
  <si>
    <t>01-27-1-14-138   -m   -00</t>
  </si>
  <si>
    <t>01-27-1-14-138   -r   -00</t>
  </si>
  <si>
    <t>01-27-1-14-138   -t   -00</t>
  </si>
  <si>
    <t>01-27-1-14-139   -~a  -00</t>
  </si>
  <si>
    <t>01-27-1-14-139   -a   -00</t>
  </si>
  <si>
    <t>01-27-1-14-139   -~b  -00</t>
  </si>
  <si>
    <t>01-27-1-14-139   -b   -00</t>
  </si>
  <si>
    <t>01-27-1-14-139   -c   -00</t>
  </si>
  <si>
    <t>01-27-1-14-139   -d   -00</t>
  </si>
  <si>
    <t>01-27-1-14-139   -f   -00</t>
  </si>
  <si>
    <t>01-27-1-14-139   -g   -00</t>
  </si>
  <si>
    <t>01-27-1-14-139   -h   -00</t>
  </si>
  <si>
    <t>01-27-1-14-144   -~a  -00</t>
  </si>
  <si>
    <t>01-27-1-14-144   -a   -00</t>
  </si>
  <si>
    <t>01-27-1-14-144   -b   -00</t>
  </si>
  <si>
    <t>01-27-1-14-144   -c   -00</t>
  </si>
  <si>
    <t>01-27-1-14-144   -d   -00</t>
  </si>
  <si>
    <t>01-27-1-14-144   -f   -00</t>
  </si>
  <si>
    <t>01-27-1-14-144   -g   -00</t>
  </si>
  <si>
    <t>01-27-1-14-145   -~a  -00</t>
  </si>
  <si>
    <t>01-27-1-14-145   -a   -00</t>
  </si>
  <si>
    <t>01-27-1-14-145   -~b  -00</t>
  </si>
  <si>
    <t>01-27-1-14-145   -b   -00</t>
  </si>
  <si>
    <t>01-27-1-14-151   -~a  -00</t>
  </si>
  <si>
    <t>01-27-1-14-151   -a   -00</t>
  </si>
  <si>
    <t>01-27-1-14-151   -~b  -00</t>
  </si>
  <si>
    <t>01-27-1-14-151   -b   -00</t>
  </si>
  <si>
    <t>01-27-1-14-151   -c   -00</t>
  </si>
  <si>
    <t>01-27-1-14-151   -d   -00</t>
  </si>
  <si>
    <t>01-27-1-14-151   -f   -00</t>
  </si>
  <si>
    <t>01-27-1-14-152   -~a  -00</t>
  </si>
  <si>
    <t>01-27-1-14-152   -a   -00</t>
  </si>
  <si>
    <t>01-27-1-14-152   -b   -00</t>
  </si>
  <si>
    <t>01-27-1-14-158   -~a  -00</t>
  </si>
  <si>
    <t>01-27-1-14-158   -a   -00</t>
  </si>
  <si>
    <t>01-27-1-14-158   -b   -00</t>
  </si>
  <si>
    <t>01-27-1-14-158   -c   -00</t>
  </si>
  <si>
    <t>01-27-1-14-158   -d   -00</t>
  </si>
  <si>
    <t>01-27-1-14-158   -f   -00</t>
  </si>
  <si>
    <t>01-27-1-14-158   -g   -00</t>
  </si>
  <si>
    <t>01-27-1-14-158   -h   -00</t>
  </si>
  <si>
    <t>01-27-1-14-158   -i   -00</t>
  </si>
  <si>
    <t>01-27-1-14-159   -~a  -00</t>
  </si>
  <si>
    <t>01-27-1-14-159   -a   -00</t>
  </si>
  <si>
    <t>01-27-1-14-159   -b   -00</t>
  </si>
  <si>
    <t>01-27-1-14-159   -c   -00</t>
  </si>
  <si>
    <t>01-27-1-14-159   -d   -00</t>
  </si>
  <si>
    <t>01-27-1-14-159   -f   -00</t>
  </si>
  <si>
    <t>01-27-1-14-159   -g   -00</t>
  </si>
  <si>
    <t>01-27-1-14-159   -h   -00</t>
  </si>
  <si>
    <t>01-27-1-14-160   -~a  -00</t>
  </si>
  <si>
    <t>01-27-1-14-160   -a   -00</t>
  </si>
  <si>
    <t>01-27-1-14-160   -~b  -00</t>
  </si>
  <si>
    <t>01-27-1-14-160   -b   -00</t>
  </si>
  <si>
    <t>01-27-1-14-160   -c   -00</t>
  </si>
  <si>
    <t>01-27-1-14-160   -d   -00</t>
  </si>
  <si>
    <t>01-27-1-14-160   -f   -00</t>
  </si>
  <si>
    <t>01-27-1-14-161   -~a  -00</t>
  </si>
  <si>
    <t>01-27-1-14-161   -a   -00</t>
  </si>
  <si>
    <t>01-27-1-14-161   -~b  -00</t>
  </si>
  <si>
    <t>01-27-1-14-161   -b   -00</t>
  </si>
  <si>
    <t>01-27-1-14-161   -c   -00</t>
  </si>
  <si>
    <t>01-27-1-14-161   -d   -00</t>
  </si>
  <si>
    <t>01-27-1-14-161   -f   -00</t>
  </si>
  <si>
    <t>01-27-1-14-162   -~a  -00</t>
  </si>
  <si>
    <t>01-27-1-14-162   -a   -00</t>
  </si>
  <si>
    <t>01-27-1-14-162   -~b  -00</t>
  </si>
  <si>
    <t>01-27-1-14-162   -b   -00</t>
  </si>
  <si>
    <t>01-27-1-14-162   -c   -00</t>
  </si>
  <si>
    <t>01-27-1-14-162   -d   -00</t>
  </si>
  <si>
    <t>01-27-1-14-162   -f   -00</t>
  </si>
  <si>
    <t>01-27-1-14-162   -g   -00</t>
  </si>
  <si>
    <t>01-27-1-14-162   -h   -00</t>
  </si>
  <si>
    <t>01-27-1-14-162   -i   -00</t>
  </si>
  <si>
    <t>01-27-1-14-168   -~a  -00</t>
  </si>
  <si>
    <t>01-27-1-14-168   -a   -00</t>
  </si>
  <si>
    <t>01-27-1-14-168   -b   -00</t>
  </si>
  <si>
    <t>01-27-1-14-168   -c   -00</t>
  </si>
  <si>
    <t>01-27-1-14-168   -d   -00</t>
  </si>
  <si>
    <t>01-27-1-14-168   -f   -00</t>
  </si>
  <si>
    <t>01-27-1-14-168   -g   -00</t>
  </si>
  <si>
    <t>01-27-1-14-168   -h   -00</t>
  </si>
  <si>
    <t>01-27-1-14-168   -i   -00</t>
  </si>
  <si>
    <t>01-27-1-14-168   -j   -00</t>
  </si>
  <si>
    <t>01-27-1-14-168   -k   -00</t>
  </si>
  <si>
    <t>01-27-1-14-169   -~a  -00</t>
  </si>
  <si>
    <t>01-27-1-14-169   -a   -00</t>
  </si>
  <si>
    <t>01-27-1-14-169   -b   -00</t>
  </si>
  <si>
    <t>01-27-1-14-169   -c   -00</t>
  </si>
  <si>
    <t>01-27-1-14-170   -~a  -00</t>
  </si>
  <si>
    <t>01-27-1-14-170   -a   -00</t>
  </si>
  <si>
    <t>01-27-1-14-170   -~b  -00</t>
  </si>
  <si>
    <t>01-27-1-14-170   -b   -00</t>
  </si>
  <si>
    <t>01-27-1-14-170   -c   -00</t>
  </si>
  <si>
    <t>01-27-1-14-170   -d   -00</t>
  </si>
  <si>
    <t>01-27-1-14-171   -~a  -00</t>
  </si>
  <si>
    <t>01-27-1-14-171   -a   -00</t>
  </si>
  <si>
    <t>01-27-1-14-171   -~b  -00</t>
  </si>
  <si>
    <t>01-27-1-14-171   -b   -00</t>
  </si>
  <si>
    <t>01-27-1-14-171   -c   -00</t>
  </si>
  <si>
    <t>01-27-1-14-171   -d   -00</t>
  </si>
  <si>
    <t>01-27-1-14-171   -f   -00</t>
  </si>
  <si>
    <t>01-27-1-14-171   -g   -00</t>
  </si>
  <si>
    <t>01-27-1-14-171   -h   -00</t>
  </si>
  <si>
    <t>01-27-1-14-172   -~a  -00</t>
  </si>
  <si>
    <t>01-27-1-14-172   -a   -00</t>
  </si>
  <si>
    <t>01-27-1-14-172   -~b  -00</t>
  </si>
  <si>
    <t>01-27-1-14-172   -b   -00</t>
  </si>
  <si>
    <t>01-27-1-14-172   -c   -00</t>
  </si>
  <si>
    <t>01-27-1-14-172   -d   -00</t>
  </si>
  <si>
    <t>01-27-1-14-173   -~a  -00</t>
  </si>
  <si>
    <t>01-27-1-14-173   -a   -00</t>
  </si>
  <si>
    <t>01-27-1-14-173   -~b  -00</t>
  </si>
  <si>
    <t>01-27-1-14-173   -b   -00</t>
  </si>
  <si>
    <t>01-27-1-14-173   -c   -00</t>
  </si>
  <si>
    <t>01-27-1-14-173   -d   -00</t>
  </si>
  <si>
    <t>01-27-1-14-173   -f   -00</t>
  </si>
  <si>
    <t>01-27-1-14-173   -g   -00</t>
  </si>
  <si>
    <t>01-27-1-14-174   -~a  -00</t>
  </si>
  <si>
    <t>01-27-1-14-174   -a   -00</t>
  </si>
  <si>
    <t>01-27-1-14-174   -b   -00</t>
  </si>
  <si>
    <t>01-27-1-14-174   -c   -00</t>
  </si>
  <si>
    <t>01-27-1-14-174   -d   -00</t>
  </si>
  <si>
    <t>01-27-1-14-174   -f   -00</t>
  </si>
  <si>
    <t>01-27-1-14-174   -g   -00</t>
  </si>
  <si>
    <t>01-27-1-14-174   -h   -00</t>
  </si>
  <si>
    <t>01-27-1-14-179   -~a  -00</t>
  </si>
  <si>
    <t>01-27-1-14-179   -a   -00</t>
  </si>
  <si>
    <t>01-27-1-14-179   -b   -00</t>
  </si>
  <si>
    <t>01-27-1-14-179   -c   -00</t>
  </si>
  <si>
    <t>01-27-1-14-180   -~a  -00</t>
  </si>
  <si>
    <t>01-27-1-14-180   -a   -00</t>
  </si>
  <si>
    <t>01-27-1-14-180   -b   -00</t>
  </si>
  <si>
    <t>01-27-1-14-180   -c   -00</t>
  </si>
  <si>
    <t>01-27-1-14-180   -d   -00</t>
  </si>
  <si>
    <t>01-27-1-14-180   -f   -00</t>
  </si>
  <si>
    <t>01-27-1-14-180   -g   -00</t>
  </si>
  <si>
    <t>01-27-1-14-181   -~a  -00</t>
  </si>
  <si>
    <t>01-27-1-14-181   -a   -00</t>
  </si>
  <si>
    <t>01-27-1-14-181   -b   -00</t>
  </si>
  <si>
    <t>01-27-1-14-181   -c   -00</t>
  </si>
  <si>
    <t>01-27-1-14-181   -d   -00</t>
  </si>
  <si>
    <t>01-27-1-14-182   -~a  -00</t>
  </si>
  <si>
    <t>01-27-1-14-182   -a   -00</t>
  </si>
  <si>
    <t>01-27-1-14-182   -b   -00</t>
  </si>
  <si>
    <t>01-27-1-14-182   -c   -00</t>
  </si>
  <si>
    <t>01-27-1-14-182   -d   -00</t>
  </si>
  <si>
    <t>01-27-1-14-182   -f   -00</t>
  </si>
  <si>
    <t>01-27-1-14-182   -g   -00</t>
  </si>
  <si>
    <t>01-27-1-14-183   -~a  -00</t>
  </si>
  <si>
    <t>01-27-1-14-183   -a   -00</t>
  </si>
  <si>
    <t>01-27-1-14-183   -b   -00</t>
  </si>
  <si>
    <t>01-27-1-14-183   -c   -00</t>
  </si>
  <si>
    <t>01-27-1-14-184   -~a  -00</t>
  </si>
  <si>
    <t>01-27-1-14-184   -a   -00</t>
  </si>
  <si>
    <t>01-27-1-14-184   -~b  -00</t>
  </si>
  <si>
    <t>01-27-1-14-184   -b   -00</t>
  </si>
  <si>
    <t>01-27-1-14-184   -c   -00</t>
  </si>
  <si>
    <t>01-27-1-14-184   -d   -00</t>
  </si>
  <si>
    <t>01-27-1-14-184   -f   -00</t>
  </si>
  <si>
    <t>01-27-1-14-184   -g   -00</t>
  </si>
  <si>
    <t>01-27-1-14-190   -~a  -00</t>
  </si>
  <si>
    <t>01-27-1-14-190   -a   -00</t>
  </si>
  <si>
    <t>01-27-1-14-190   -~b  -00</t>
  </si>
  <si>
    <t>01-27-1-14-190   -b   -00</t>
  </si>
  <si>
    <t>01-27-1-14-190   -f   -00</t>
  </si>
  <si>
    <t>01-27-1-14-190   -g   -00</t>
  </si>
  <si>
    <t>01-27-1-14-190   -h   -00</t>
  </si>
  <si>
    <t>01-27-1-14-190   -i   -00</t>
  </si>
  <si>
    <t>01-27-1-14-191   -~a  -00</t>
  </si>
  <si>
    <t>01-27-1-14-191   -a   -00</t>
  </si>
  <si>
    <t>01-27-1-14-191   -b   -00</t>
  </si>
  <si>
    <t>01-27-1-14-191   -c   -00</t>
  </si>
  <si>
    <t>01-27-1-14-191   -d   -00</t>
  </si>
  <si>
    <t>01-27-1-14-192   -~a  -00</t>
  </si>
  <si>
    <t>01-27-1-14-192   -a   -00</t>
  </si>
  <si>
    <t>01-27-1-14-192   -~b  -00</t>
  </si>
  <si>
    <t>01-27-1-14-192   -b   -00</t>
  </si>
  <si>
    <t>01-27-1-14-192   -c   -00</t>
  </si>
  <si>
    <t>01-27-1-14-192   -d   -00</t>
  </si>
  <si>
    <t>01-27-1-14-192   -f   -00</t>
  </si>
  <si>
    <t>01-27-1-14-192   -g   -00</t>
  </si>
  <si>
    <t>01-27-1-14-193   -~a  -00</t>
  </si>
  <si>
    <t>01-27-1-14-193   -a   -00</t>
  </si>
  <si>
    <t>01-27-1-14-193   -b   -00</t>
  </si>
  <si>
    <t>01-27-1-14-193   -c   -00</t>
  </si>
  <si>
    <t>01-27-1-14-193   -d   -00</t>
  </si>
  <si>
    <t>01-27-1-14-193   -f   -00</t>
  </si>
  <si>
    <t>01-27-1-14-193   -g   -00</t>
  </si>
  <si>
    <t>01-27-1-14-199   -~a  -00</t>
  </si>
  <si>
    <t>01-27-1-14-199   -c   -00</t>
  </si>
  <si>
    <t>01-27-1-14-199   -d   -00</t>
  </si>
  <si>
    <t>01-27-1-14-199   -f   -00</t>
  </si>
  <si>
    <t>01-27-1-14-199   -g   -00</t>
  </si>
  <si>
    <t>01-27-1-14-199   -h   -00</t>
  </si>
  <si>
    <t>01-27-1-14-199   -i   -00</t>
  </si>
  <si>
    <t>01-27-1-14-200   -~a  -00</t>
  </si>
  <si>
    <t>01-27-1-14-200   -a   -00</t>
  </si>
  <si>
    <t>01-27-1-14-200   -b   -00</t>
  </si>
  <si>
    <t>01-27-1-14-200   -c   -00</t>
  </si>
  <si>
    <t>01-27-1-14-200   -d   -00</t>
  </si>
  <si>
    <t>01-27-1-14-200   -f   -00</t>
  </si>
  <si>
    <t>01-27-1-14-201   -~a  -00</t>
  </si>
  <si>
    <t>01-27-1-14-201   -a   -00</t>
  </si>
  <si>
    <t>01-27-1-14-201   -~b  -00</t>
  </si>
  <si>
    <t>01-27-1-14-201   -b   -00</t>
  </si>
  <si>
    <t>01-27-1-14-201   -c   -00</t>
  </si>
  <si>
    <t>01-27-1-14-201   -d   -00</t>
  </si>
  <si>
    <t>01-27-1-14-201   -f   -00</t>
  </si>
  <si>
    <t>01-27-1-14-201   -g   -00</t>
  </si>
  <si>
    <t>01-27-1-14-201   -h   -00</t>
  </si>
  <si>
    <t>01-27-1-14-202   -~a  -00</t>
  </si>
  <si>
    <t>01-27-1-14-202   -a   -00</t>
  </si>
  <si>
    <t>01-27-1-14-202   -~b  -00</t>
  </si>
  <si>
    <t>01-27-1-14-202   -b   -00</t>
  </si>
  <si>
    <t>01-27-1-14-202   -c   -00</t>
  </si>
  <si>
    <t>01-27-1-14-202   -d   -00</t>
  </si>
  <si>
    <t>01-27-1-14-202   -f   -00</t>
  </si>
  <si>
    <t>01-27-1-14-202   -g   -00</t>
  </si>
  <si>
    <t>01-27-1-14-202   -h   -00</t>
  </si>
  <si>
    <t>01-27-1-14-207   -~a  -00</t>
  </si>
  <si>
    <t>01-27-1-14-207   -a   -00</t>
  </si>
  <si>
    <t>01-27-1-14-207   -~b  -00</t>
  </si>
  <si>
    <t>01-27-1-14-207   -b   -00</t>
  </si>
  <si>
    <t>01-27-1-14-207   -c   -00</t>
  </si>
  <si>
    <t>01-27-1-14-207   -d   -00</t>
  </si>
  <si>
    <t>01-27-1-14-207   -f   -00</t>
  </si>
  <si>
    <t>01-27-1-14-207   -g   -00</t>
  </si>
  <si>
    <t>01-27-1-14-207   -h   -00</t>
  </si>
  <si>
    <t>01-27-1-14-208   -~a  -00</t>
  </si>
  <si>
    <t>01-27-1-14-208   -a   -00</t>
  </si>
  <si>
    <t>01-27-1-14-208   -~b  -00</t>
  </si>
  <si>
    <t>01-27-1-14-208   -b   -00</t>
  </si>
  <si>
    <t>01-27-1-14-208   -c   -00</t>
  </si>
  <si>
    <t>01-27-1-14-208   -d   -00</t>
  </si>
  <si>
    <t>01-27-1-14-208   -f   -00</t>
  </si>
  <si>
    <t>01-27-1-14-209   -~a  -00</t>
  </si>
  <si>
    <t>01-27-1-14-209   -a   -00</t>
  </si>
  <si>
    <t>01-27-1-14-209   -~b  -00</t>
  </si>
  <si>
    <t>01-27-1-14-209   -b   -00</t>
  </si>
  <si>
    <t>01-27-1-14-209   -c   -00</t>
  </si>
  <si>
    <t>01-27-1-14-209   -d   -00</t>
  </si>
  <si>
    <t>01-27-1-14-209   -f   -00</t>
  </si>
  <si>
    <t>01-27-1-14-209   -g   -00</t>
  </si>
  <si>
    <t>01-27-1-14-209   -h   -00</t>
  </si>
  <si>
    <t>01-27-1-14-209   -i   -00</t>
  </si>
  <si>
    <t>01-27-1-14-209   -j   -00</t>
  </si>
  <si>
    <t>01-27-1-14-210   -~a  -00</t>
  </si>
  <si>
    <t>01-27-1-14-210   -a   -00</t>
  </si>
  <si>
    <t>01-27-1-14-210   -b   -00</t>
  </si>
  <si>
    <t>01-27-1-14-210   -c   -00</t>
  </si>
  <si>
    <t>01-27-1-14-210   -d   -00</t>
  </si>
  <si>
    <t>01-27-1-14-210   -f   -00</t>
  </si>
  <si>
    <t>01-27-1-14-210   -g   -00</t>
  </si>
  <si>
    <t>01-27-1-14-210   -h   -00</t>
  </si>
  <si>
    <t>01-27-1-14-210   -i   -00</t>
  </si>
  <si>
    <t>01-27-1-14-215   -~a  -00</t>
  </si>
  <si>
    <t>01-27-1-14-215   -a   -00</t>
  </si>
  <si>
    <t>01-27-1-14-215   -b   -00</t>
  </si>
  <si>
    <t>01-27-1-14-215   -c   -00</t>
  </si>
  <si>
    <t>01-27-1-14-216   -~a  -00</t>
  </si>
  <si>
    <t>01-27-1-14-216   -a   -00</t>
  </si>
  <si>
    <t>01-27-1-14-216   -~b  -00</t>
  </si>
  <si>
    <t>01-27-1-14-216   -b   -00</t>
  </si>
  <si>
    <t>01-27-1-14-216   -c   -00</t>
  </si>
  <si>
    <t>01-27-1-14-216   -d   -00</t>
  </si>
  <si>
    <t>01-27-1-14-217   -~a  -00</t>
  </si>
  <si>
    <t>01-27-1-14-217   -a   -00</t>
  </si>
  <si>
    <t>01-27-1-14-217   -~b  -00</t>
  </si>
  <si>
    <t>01-27-1-14-217   -b   -00</t>
  </si>
  <si>
    <t>01-27-1-14-217   -c   -00</t>
  </si>
  <si>
    <t>01-27-1-14-217   -d   -00</t>
  </si>
  <si>
    <t>01-27-1-14-217   -f   -00</t>
  </si>
  <si>
    <t>01-27-1-14-218   -~a  -00</t>
  </si>
  <si>
    <t>01-27-1-14-218   -a   -00</t>
  </si>
  <si>
    <t>01-27-1-14-218   -~b  -00</t>
  </si>
  <si>
    <t>01-27-1-14-218   -b   -00</t>
  </si>
  <si>
    <t>01-27-1-14-218   -c   -00</t>
  </si>
  <si>
    <t>01-27-1-14-218   -d   -00</t>
  </si>
  <si>
    <t>01-27-1-14-218   -f   -00</t>
  </si>
  <si>
    <t>01-27-1-14-218   -g   -00</t>
  </si>
  <si>
    <t>01-27-1-14-223   -~a  -00</t>
  </si>
  <si>
    <t>01-27-1-14-223   -a   -00</t>
  </si>
  <si>
    <t>01-27-1-14-223   -b   -00</t>
  </si>
  <si>
    <t>01-27-1-14-223   -c   -00</t>
  </si>
  <si>
    <t>01-27-1-14-224   -~a  -00</t>
  </si>
  <si>
    <t>01-27-1-14-224   -a   -00</t>
  </si>
  <si>
    <t>01-27-1-14-224   -b   -00</t>
  </si>
  <si>
    <t>01-27-1-14-224   -c   -00</t>
  </si>
  <si>
    <t>01-27-1-14-224   -d   -00</t>
  </si>
  <si>
    <t>01-27-1-14-224   -f   -00</t>
  </si>
  <si>
    <t>01-27-1-14-224   -g   -00</t>
  </si>
  <si>
    <t>01-27-1-14-224   -h   -00</t>
  </si>
  <si>
    <t>01-27-1-14-224   -i   -00</t>
  </si>
  <si>
    <t>01-27-1-14-225   -~a  -00</t>
  </si>
  <si>
    <t>01-27-1-14-225   -a   -00</t>
  </si>
  <si>
    <t>01-27-1-14-225   -~b  -00</t>
  </si>
  <si>
    <t>01-27-1-14-225   -b   -00</t>
  </si>
  <si>
    <t>01-27-1-14-225   -c   -00</t>
  </si>
  <si>
    <t>01-27-1-14-225   -d   -00</t>
  </si>
  <si>
    <t>01-27-1-14-226   -~a  -00</t>
  </si>
  <si>
    <t>01-27-1-14-226   -a   -00</t>
  </si>
  <si>
    <t>01-27-1-14-226   -~b  -00</t>
  </si>
  <si>
    <t>01-27-1-14-226   -b   -00</t>
  </si>
  <si>
    <t>01-27-1-14-227   -~a  -00</t>
  </si>
  <si>
    <t>01-27-1-14-227   -a   -00</t>
  </si>
  <si>
    <t>01-27-1-14-227   -b   -00</t>
  </si>
  <si>
    <t>01-27-1-14-232   -~a  -00</t>
  </si>
  <si>
    <t>01-27-1-14-232   -a   -00</t>
  </si>
  <si>
    <t>01-27-1-14-232   -b   -00</t>
  </si>
  <si>
    <t>01-27-1-14-233   -~a  -00</t>
  </si>
  <si>
    <t>01-27-1-14-233   -a   -00</t>
  </si>
  <si>
    <t>01-27-1-14-233   -~b  -00</t>
  </si>
  <si>
    <t>01-27-1-14-233   -b   -00</t>
  </si>
  <si>
    <t>01-27-1-14-234   -~a  -00</t>
  </si>
  <si>
    <t>01-27-1-14-234   -a   -00</t>
  </si>
  <si>
    <t>01-27-1-14-234   -~b  -00</t>
  </si>
  <si>
    <t>01-27-1-14-234   -b   -00</t>
  </si>
  <si>
    <t>01-27-1-14-234   -c   -00</t>
  </si>
  <si>
    <t>01-27-1-14-234   -d   -00</t>
  </si>
  <si>
    <t>01-27-1-14-235   -~a  -00</t>
  </si>
  <si>
    <t>01-27-1-14-235   -a   -00</t>
  </si>
  <si>
    <t>01-27-1-14-235   -b   -00</t>
  </si>
  <si>
    <t>01-27-1-14-235   -c   -00</t>
  </si>
  <si>
    <t>01-27-1-14-235   -d   -00</t>
  </si>
  <si>
    <t>01-27-1-14-235   -f   -00</t>
  </si>
  <si>
    <t>01-27-1-14-235   -g   -00</t>
  </si>
  <si>
    <t>01-27-1-14-235   -h   -00</t>
  </si>
  <si>
    <t>01-27-1-14-235   -i   -00</t>
  </si>
  <si>
    <t>01-27-1-14-235   -j   -00</t>
  </si>
  <si>
    <t>01-27-1-14-240   -~a  -00</t>
  </si>
  <si>
    <t>01-27-1-14-240   -a   -00</t>
  </si>
  <si>
    <t>01-27-1-14-240   -~b  -00</t>
  </si>
  <si>
    <t>01-27-1-14-240   -b   -00</t>
  </si>
  <si>
    <t>01-27-1-14-240   -c   -00</t>
  </si>
  <si>
    <t>01-27-1-14-241   -~a  -00</t>
  </si>
  <si>
    <t>01-27-1-14-241   -a   -00</t>
  </si>
  <si>
    <t>01-27-1-14-241   -~b  -00</t>
  </si>
  <si>
    <t>01-27-1-14-241   -b   -00</t>
  </si>
  <si>
    <t>01-27-1-14-241   -c   -00</t>
  </si>
  <si>
    <t>01-27-1-14-241   -d   -00</t>
  </si>
  <si>
    <t>01-27-1-14-241   -f   -00</t>
  </si>
  <si>
    <t>01-27-1-14-242   -~a  -00</t>
  </si>
  <si>
    <t>01-27-1-14-242   -a   -00</t>
  </si>
  <si>
    <t>01-27-1-14-242   -b   -00</t>
  </si>
  <si>
    <t>01-27-1-14-242   -c   -00</t>
  </si>
  <si>
    <t>01-27-1-14-242   -d   -00</t>
  </si>
  <si>
    <t>01-27-1-14-242   -f   -00</t>
  </si>
  <si>
    <t>01-27-1-14-242   -g   -00</t>
  </si>
  <si>
    <t>01-27-1-14-247   -~a  -00</t>
  </si>
  <si>
    <t>01-27-1-14-247   -a   -00</t>
  </si>
  <si>
    <t>01-27-1-14-247   -~b  -00</t>
  </si>
  <si>
    <t>01-27-1-14-247   -b   -00</t>
  </si>
  <si>
    <t>01-27-1-14-247   -c   -00</t>
  </si>
  <si>
    <t>01-27-1-14-247   -d   -00</t>
  </si>
  <si>
    <t>01-27-1-14-247   -f   -00</t>
  </si>
  <si>
    <t>01-27-1-14-247   -g   -00</t>
  </si>
  <si>
    <t>01-27-1-14-247   -h   -00</t>
  </si>
  <si>
    <t>01-27-1-14-247   -i   -00</t>
  </si>
  <si>
    <t>01-27-1-14-247   -j   -00</t>
  </si>
  <si>
    <t>01-27-1-14-247   -k   -00</t>
  </si>
  <si>
    <t>01-27-1-14-247   -l   -00</t>
  </si>
  <si>
    <t>01-27-1-14-248   -~a  -00</t>
  </si>
  <si>
    <t>01-27-1-14-248   -a   -00</t>
  </si>
  <si>
    <t>01-27-1-14-248   -~b  -00</t>
  </si>
  <si>
    <t>01-27-1-14-248   -b   -00</t>
  </si>
  <si>
    <t>01-27-1-14-248   -c   -00</t>
  </si>
  <si>
    <t>01-27-1-14-248   -d   -00</t>
  </si>
  <si>
    <t>01-27-1-14-249   -~a  -00</t>
  </si>
  <si>
    <t>01-27-1-14-249   -a   -00</t>
  </si>
  <si>
    <t>01-27-1-14-249   -~b  -00</t>
  </si>
  <si>
    <t>01-27-1-14-249   -b   -00</t>
  </si>
  <si>
    <t>01-27-1-14-249   -c   -00</t>
  </si>
  <si>
    <t>01-27-1-14-249   -d   -00</t>
  </si>
  <si>
    <t>01-27-1-14-249   -f   -00</t>
  </si>
  <si>
    <t>01-27-1-14-249   -g   -00</t>
  </si>
  <si>
    <t>01-27-1-14-249   -h   -00</t>
  </si>
  <si>
    <t>01-27-1-14-249   -i   -00</t>
  </si>
  <si>
    <t>01-27-1-14-249   -j   -00</t>
  </si>
  <si>
    <t>01-27-1-14-249   -k   -00</t>
  </si>
  <si>
    <t>01-27-1-14-249   -l   -00</t>
  </si>
  <si>
    <t>01-27-1-14-249   -m   -00</t>
  </si>
  <si>
    <t>01-27-1-14-249   -n   -00</t>
  </si>
  <si>
    <t>01-27-1-14-249   -o   -00</t>
  </si>
  <si>
    <t>01-27-1-14-249   -p   -00</t>
  </si>
  <si>
    <t>01-27-1-14-254   -~a  -00</t>
  </si>
  <si>
    <t>01-27-1-14-254   -a   -00</t>
  </si>
  <si>
    <t>01-27-1-14-254   -~b  -00</t>
  </si>
  <si>
    <t>01-27-1-14-254   -b   -00</t>
  </si>
  <si>
    <t>01-27-1-14-254   -c   -00</t>
  </si>
  <si>
    <t>01-27-1-14-254   -d   -00</t>
  </si>
  <si>
    <t>01-27-1-14-254   -f   -00</t>
  </si>
  <si>
    <t>01-27-1-14-254   -g   -00</t>
  </si>
  <si>
    <t>01-27-1-14-255   -~a  -00</t>
  </si>
  <si>
    <t>01-27-1-14-255   -a   -00</t>
  </si>
  <si>
    <t>01-27-1-14-255   -~b  -00</t>
  </si>
  <si>
    <t>01-27-1-14-255   -b   -00</t>
  </si>
  <si>
    <t>01-27-1-14-255   -c   -00</t>
  </si>
  <si>
    <t>01-27-1-14-255   -d   -00</t>
  </si>
  <si>
    <t>01-27-1-14-255   -f   -00</t>
  </si>
  <si>
    <t>01-27-1-14-255   -g   -00</t>
  </si>
  <si>
    <t>01-27-1-14-255   -h   -00</t>
  </si>
  <si>
    <t>01-27-1-14-255   -i   -00</t>
  </si>
  <si>
    <t>01-27-1-14-255   -j   -00</t>
  </si>
  <si>
    <t>01-27-1-14-255   -k   -00</t>
  </si>
  <si>
    <t>01-27-1-14-255   -l   -00</t>
  </si>
  <si>
    <t>01-27-1-14-263   -~a  -00</t>
  </si>
  <si>
    <t>01-27-1-14-263   -a   -00</t>
  </si>
  <si>
    <t>01-27-1-14-263   -~b  -00</t>
  </si>
  <si>
    <t>01-27-1-14-263   -b   -00</t>
  </si>
  <si>
    <t>01-27-1-14-263   -c   -00</t>
  </si>
  <si>
    <t>01-27-1-14-263   -d   -00</t>
  </si>
  <si>
    <t>01-27-1-14-263   -f   -00</t>
  </si>
  <si>
    <t>01-27-1-14-263   -g   -00</t>
  </si>
  <si>
    <t>01-27-1-14-263   -h   -00</t>
  </si>
  <si>
    <t>01-27-1-14-264   -~a  -00</t>
  </si>
  <si>
    <t>01-27-1-14-264   -a   -00</t>
  </si>
  <si>
    <t>01-27-1-14-264   -b   -00</t>
  </si>
  <si>
    <t>01-27-1-14-264   -c   -00</t>
  </si>
  <si>
    <t>01-27-1-14-264   -d   -00</t>
  </si>
  <si>
    <t>01-27-1-14-264   -f   -00</t>
  </si>
  <si>
    <t>01-27-1-14-271   -~a  -00</t>
  </si>
  <si>
    <t>01-27-1-14-271   -a   -00</t>
  </si>
  <si>
    <t>01-27-1-14-271   -~b  -00</t>
  </si>
  <si>
    <t>01-27-1-14-271   -b   -00</t>
  </si>
  <si>
    <t>01-27-1-14-271   -c   -00</t>
  </si>
  <si>
    <t>01-27-1-14-271   -d   -00</t>
  </si>
  <si>
    <t>01-27-1-14-272   -~a  -00</t>
  </si>
  <si>
    <t>01-27-1-14-272   -a   -00</t>
  </si>
  <si>
    <t>01-27-1-14-272   -b   -00</t>
  </si>
  <si>
    <t>01-27-1-14-272   -c   -00</t>
  </si>
  <si>
    <t>01-27-1-14-272   -d   -00</t>
  </si>
  <si>
    <t>01-27-1-14-272   -f   -00</t>
  </si>
  <si>
    <t>01-27-1-14-272   -g   -00</t>
  </si>
  <si>
    <t>01-27-1-14-280   -~a  -00</t>
  </si>
  <si>
    <t>01-27-1-14-280   -a   -00</t>
  </si>
  <si>
    <t>01-27-1-14-280   -b   -00</t>
  </si>
  <si>
    <t>01-27-1-14-280   -c   -00</t>
  </si>
  <si>
    <t>01-27-1-14-280   -d   -00</t>
  </si>
  <si>
    <t>01-27-1-14-280   -f   -00</t>
  </si>
  <si>
    <t>01-27-1-14-280   -g   -00</t>
  </si>
  <si>
    <t>01-27-1-14-281   -~a  -00</t>
  </si>
  <si>
    <t>01-27-1-14-281   -a   -00</t>
  </si>
  <si>
    <t>01-27-1-14-281   -b   -00</t>
  </si>
  <si>
    <t>01-27-1-14-281   -c   -00</t>
  </si>
  <si>
    <t>01-27-1-14-281   -d   -00</t>
  </si>
  <si>
    <t>01-27-1-14-281   -f   -00</t>
  </si>
  <si>
    <t>01-27-1-14-281   -g   -00</t>
  </si>
  <si>
    <t>01-27-1-14-281   -h   -00</t>
  </si>
  <si>
    <t>01-27-1-14-281   -i   -00</t>
  </si>
  <si>
    <t>01-27-1-14-281   -j   -00</t>
  </si>
  <si>
    <t>01-27-1-14-281   -k   -00</t>
  </si>
  <si>
    <t>01-27-1-14-281   -l   -00</t>
  </si>
  <si>
    <t>01-27-1-14-281   -m   -00</t>
  </si>
  <si>
    <t>01-27-1-15-149   -~a  -00</t>
  </si>
  <si>
    <t>01-27-1-15-149   -a   -00</t>
  </si>
  <si>
    <t>01-27-1-15-149   -b   -00</t>
  </si>
  <si>
    <t>01-27-1-15-149   -c   -00</t>
  </si>
  <si>
    <t>01-27-1-15-149   -d   -00</t>
  </si>
  <si>
    <t>01-27-1-15-149   -f   -00</t>
  </si>
  <si>
    <t>01-27-1-15-149   -g   -00</t>
  </si>
  <si>
    <t>01-27-1-15-149   -h   -00</t>
  </si>
  <si>
    <t>01-27-1-15-149   -i   -00</t>
  </si>
  <si>
    <t>01-27-1-15-149   -j   -00</t>
  </si>
  <si>
    <t>01-27-1-15-149   -k   -00</t>
  </si>
  <si>
    <t>01-27-1-15-150   -~a  -00</t>
  </si>
  <si>
    <t>01-27-1-15-150   -a   -00</t>
  </si>
  <si>
    <t>01-27-1-15-150   -b   -00</t>
  </si>
  <si>
    <t>01-27-1-15-150   -c   -00</t>
  </si>
  <si>
    <t>01-27-1-15-150   -d   -00</t>
  </si>
  <si>
    <t>01-27-1-15-150   -f   -00</t>
  </si>
  <si>
    <t>01-27-1-15-155   -~a  -00</t>
  </si>
  <si>
    <t>01-27-1-15-155   -a   -00</t>
  </si>
  <si>
    <t>01-27-1-15-155   -~b  -00</t>
  </si>
  <si>
    <t>01-27-1-15-155   -b   -00</t>
  </si>
  <si>
    <t>01-27-1-15-155   -c   -00</t>
  </si>
  <si>
    <t>01-27-1-15-155   -d   -00</t>
  </si>
  <si>
    <t>01-27-1-15-155   -f   -00</t>
  </si>
  <si>
    <t>01-27-1-15-155   -g   -00</t>
  </si>
  <si>
    <t>01-27-1-15-155   -h   -00</t>
  </si>
  <si>
    <t>01-27-1-15-155   -i   -00</t>
  </si>
  <si>
    <t>01-27-1-15-155   -j   -00</t>
  </si>
  <si>
    <t>01-27-1-15-155   -k   -00</t>
  </si>
  <si>
    <t>01-27-1-15-156   -~a  -00</t>
  </si>
  <si>
    <t>01-27-1-15-156   -a   -00</t>
  </si>
  <si>
    <t>01-27-1-15-156   -b   -00</t>
  </si>
  <si>
    <t>01-27-1-15-156   -c   -00</t>
  </si>
  <si>
    <t>01-27-1-15-156   -d   -00</t>
  </si>
  <si>
    <t>01-27-1-15-156   -f   -00</t>
  </si>
  <si>
    <t>01-27-1-15-156   -g   -00</t>
  </si>
  <si>
    <t>01-27-1-15-156   -h   -00</t>
  </si>
  <si>
    <t>01-27-1-15-157   -~a  -00</t>
  </si>
  <si>
    <t>01-27-1-15-157   -a   -00</t>
  </si>
  <si>
    <t>01-27-1-15-157   -b   -00</t>
  </si>
  <si>
    <t>01-27-1-15-157   -c   -00</t>
  </si>
  <si>
    <t>01-27-1-15-164   -~a  -00</t>
  </si>
  <si>
    <t>01-27-1-15-164   -a   -00</t>
  </si>
  <si>
    <t>01-27-1-15-164   -~b  -00</t>
  </si>
  <si>
    <t>01-27-1-15-164   -b   -00</t>
  </si>
  <si>
    <t>01-27-1-15-164   -c   -00</t>
  </si>
  <si>
    <t>01-27-1-15-164   -d   -00</t>
  </si>
  <si>
    <t>01-27-1-15-165   -~a  -00</t>
  </si>
  <si>
    <t>01-27-1-15-165   -a   -00</t>
  </si>
  <si>
    <t>01-27-1-15-165   -b   -00</t>
  </si>
  <si>
    <t>01-27-1-15-165   -c   -00</t>
  </si>
  <si>
    <t>01-27-1-15-166   -~a  -00</t>
  </si>
  <si>
    <t>01-27-1-15-166   -a   -00</t>
  </si>
  <si>
    <t>01-27-1-15-166   -~b  -00</t>
  </si>
  <si>
    <t>01-27-1-15-166   -b   -00</t>
  </si>
  <si>
    <t>01-27-1-15-166   -c   -00</t>
  </si>
  <si>
    <t>01-27-1-15-166   -d   -00</t>
  </si>
  <si>
    <t>01-27-1-15-167   -~a  -00</t>
  </si>
  <si>
    <t>01-27-1-15-167   -a   -00</t>
  </si>
  <si>
    <t>01-27-1-15-167   -~b  -00</t>
  </si>
  <si>
    <t>01-27-1-15-175   -~a  -00</t>
  </si>
  <si>
    <t>01-27-1-15-175   -a   -00</t>
  </si>
  <si>
    <t>01-27-1-15-175   -~b  -00</t>
  </si>
  <si>
    <t>01-27-1-15-175   -b   -00</t>
  </si>
  <si>
    <t>01-27-1-15-175   -c   -00</t>
  </si>
  <si>
    <t>01-27-1-15-175   -d   -00</t>
  </si>
  <si>
    <t>01-27-1-15-176   -~a  -00</t>
  </si>
  <si>
    <t>01-27-1-15-176   -a   -00</t>
  </si>
  <si>
    <t>01-27-1-15-176   -~b  -00</t>
  </si>
  <si>
    <t>01-27-1-15-176   -b   -00</t>
  </si>
  <si>
    <t>01-27-1-15-176   -c   -00</t>
  </si>
  <si>
    <t>01-27-1-15-177   -~a  -00</t>
  </si>
  <si>
    <t>01-27-1-15-177   -a   -00</t>
  </si>
  <si>
    <t>01-27-1-15-177   -b   -00</t>
  </si>
  <si>
    <t>01-27-1-15-178   -~a  -00</t>
  </si>
  <si>
    <t>01-27-1-15-178   -a   -00</t>
  </si>
  <si>
    <t>01-27-1-15-178   -~b  -00</t>
  </si>
  <si>
    <t>01-27-1-15-178   -b   -00</t>
  </si>
  <si>
    <t>01-27-1-15-185   -~a  -00</t>
  </si>
  <si>
    <t>01-27-1-15-185   -a   -00</t>
  </si>
  <si>
    <t>01-27-1-15-185   -b   -00</t>
  </si>
  <si>
    <t>01-27-1-15-185   -c   -00</t>
  </si>
  <si>
    <t>01-27-1-15-185   -d   -00</t>
  </si>
  <si>
    <t>01-27-1-15-185   -f   -00</t>
  </si>
  <si>
    <t>01-27-1-15-185   -g   -00</t>
  </si>
  <si>
    <t>01-27-1-15-185   -h   -00</t>
  </si>
  <si>
    <t>01-27-1-15-186   -~a  -00</t>
  </si>
  <si>
    <t>01-27-1-15-186   -a   -00</t>
  </si>
  <si>
    <t>01-27-1-15-186   -b   -00</t>
  </si>
  <si>
    <t>01-27-1-15-186   -c   -00</t>
  </si>
  <si>
    <t>01-27-1-15-186   -d   -00</t>
  </si>
  <si>
    <t>01-27-1-15-186   -f   -00</t>
  </si>
  <si>
    <t>01-27-1-15-186   -g   -00</t>
  </si>
  <si>
    <t>01-27-1-15-187   -~a  -00</t>
  </si>
  <si>
    <t>01-27-1-15-187   -a   -00</t>
  </si>
  <si>
    <t>01-27-1-15-187   -b   -00</t>
  </si>
  <si>
    <t>01-27-1-15-187   -c   -00</t>
  </si>
  <si>
    <t>01-27-1-15-187   -d   -00</t>
  </si>
  <si>
    <t>01-27-1-15-187   -f   -00</t>
  </si>
  <si>
    <t>01-27-1-15-187   -g   -00</t>
  </si>
  <si>
    <t>01-27-1-15-187   -h   -00</t>
  </si>
  <si>
    <t>01-27-1-15-188   -~a  -00</t>
  </si>
  <si>
    <t>01-27-1-15-188   -a   -00</t>
  </si>
  <si>
    <t>01-27-1-15-188   -~b  -00</t>
  </si>
  <si>
    <t>01-27-1-15-188   -b   -00</t>
  </si>
  <si>
    <t>01-27-1-15-188   -c   -00</t>
  </si>
  <si>
    <t>01-27-1-15-188   -d   -00</t>
  </si>
  <si>
    <t>01-27-1-15-188   -f   -00</t>
  </si>
  <si>
    <t>01-27-1-15-188   -g   -00</t>
  </si>
  <si>
    <t>01-27-1-15-194   -~a  -00</t>
  </si>
  <si>
    <t>01-27-1-15-194   -a   -00</t>
  </si>
  <si>
    <t>01-27-1-15-194   -b   -00</t>
  </si>
  <si>
    <t>01-27-1-15-194   -c   -00</t>
  </si>
  <si>
    <t>01-27-1-15-194   -d   -00</t>
  </si>
  <si>
    <t>01-27-1-15-194   -f   -00</t>
  </si>
  <si>
    <t>01-27-1-15-194   -g   -00</t>
  </si>
  <si>
    <t>01-27-1-15-194   -h   -00</t>
  </si>
  <si>
    <t>01-27-1-15-194   -i   -00</t>
  </si>
  <si>
    <t>01-27-1-15-195   -~a  -00</t>
  </si>
  <si>
    <t>01-27-1-15-195   -a   -00</t>
  </si>
  <si>
    <t>01-27-1-15-195   -b   -00</t>
  </si>
  <si>
    <t>01-27-1-15-195   -c   -00</t>
  </si>
  <si>
    <t>01-27-1-15-196   -~a  -00</t>
  </si>
  <si>
    <t>01-27-1-15-196   -a   -00</t>
  </si>
  <si>
    <t>01-27-1-15-196   -b   -00</t>
  </si>
  <si>
    <t>01-27-1-15-196   -c   -00</t>
  </si>
  <si>
    <t>01-27-1-15-196   -d   -00</t>
  </si>
  <si>
    <t>01-27-1-15-196   -f   -00</t>
  </si>
  <si>
    <t>01-27-1-15-196   -g   -00</t>
  </si>
  <si>
    <t>01-27-1-15-197   -~a  -00</t>
  </si>
  <si>
    <t>01-27-1-15-197   -a   -00</t>
  </si>
  <si>
    <t>01-27-1-15-197   -~b  -00</t>
  </si>
  <si>
    <t>01-27-1-15-197   -b   -00</t>
  </si>
  <si>
    <t>01-27-1-15-197   -c   -00</t>
  </si>
  <si>
    <t>01-27-1-15-198   -~a  -00</t>
  </si>
  <si>
    <t>01-27-1-15-198   -a   -00</t>
  </si>
  <si>
    <t>01-27-1-15-198   -~b  -00</t>
  </si>
  <si>
    <t>01-27-1-15-198   -b   -00</t>
  </si>
  <si>
    <t>01-27-1-15-198   -d   -00</t>
  </si>
  <si>
    <t>01-27-1-15-198   -l   -00</t>
  </si>
  <si>
    <t>01-27-1-15-203   -~a  -00</t>
  </si>
  <si>
    <t>01-27-1-15-203   -a   -00</t>
  </si>
  <si>
    <t>01-27-1-15-203   -~b  -00</t>
  </si>
  <si>
    <t>01-27-1-15-203   -b   -00</t>
  </si>
  <si>
    <t>01-27-1-15-203   -c   -00</t>
  </si>
  <si>
    <t>01-27-1-15-203   -d   -00</t>
  </si>
  <si>
    <t>01-27-1-15-203   -f   -00</t>
  </si>
  <si>
    <t>01-27-1-15-203   -g   -00</t>
  </si>
  <si>
    <t>01-27-1-15-203   -h   -00</t>
  </si>
  <si>
    <t>01-27-1-15-203   -i   -00</t>
  </si>
  <si>
    <t>01-27-1-15-203   -j   -00</t>
  </si>
  <si>
    <t>01-27-1-15-203   -k   -00</t>
  </si>
  <si>
    <t>01-27-1-15-204   -~a  -00</t>
  </si>
  <si>
    <t>01-27-1-15-204   -a   -00</t>
  </si>
  <si>
    <t>01-27-1-15-204   -~b  -00</t>
  </si>
  <si>
    <t>01-27-1-15-204   -b   -00</t>
  </si>
  <si>
    <t>01-27-1-15-204   -c   -00</t>
  </si>
  <si>
    <t>01-27-1-15-204   -d   -00</t>
  </si>
  <si>
    <t>01-27-1-15-204   -f   -00</t>
  </si>
  <si>
    <t>01-27-1-15-205   -~a  -00</t>
  </si>
  <si>
    <t>01-27-1-15-205   -a   -00</t>
  </si>
  <si>
    <t>01-27-1-15-205   -b   -00</t>
  </si>
  <si>
    <t>01-27-1-15-205   -c   -00</t>
  </si>
  <si>
    <t>01-27-1-15-205   -d   -00</t>
  </si>
  <si>
    <t>01-27-1-15-206   -~a  -00</t>
  </si>
  <si>
    <t>01-27-1-15-206   -a   -00</t>
  </si>
  <si>
    <t>01-27-1-15-206   -~b  -00</t>
  </si>
  <si>
    <t>01-27-1-15-206   -b   -00</t>
  </si>
  <si>
    <t>01-27-1-15-206   -c   -00</t>
  </si>
  <si>
    <t>01-27-1-15-206   -d   -00</t>
  </si>
  <si>
    <t>01-27-1-15-211   -~a  -00</t>
  </si>
  <si>
    <t>01-27-1-15-211   -a   -00</t>
  </si>
  <si>
    <t>01-27-1-15-211   -~b  -00</t>
  </si>
  <si>
    <t>01-27-1-15-211   -b   -00</t>
  </si>
  <si>
    <t>01-27-1-15-211   -c   -00</t>
  </si>
  <si>
    <t>01-27-1-15-211   -d   -00</t>
  </si>
  <si>
    <t>01-27-1-15-211   -f   -00</t>
  </si>
  <si>
    <t>01-27-1-15-211   -g   -00</t>
  </si>
  <si>
    <t>01-27-1-15-211   -h   -00</t>
  </si>
  <si>
    <t>01-27-1-15-211   -i   -00</t>
  </si>
  <si>
    <t>01-27-1-15-211   -j   -00</t>
  </si>
  <si>
    <t>01-27-1-15-211   -k   -00</t>
  </si>
  <si>
    <t>01-27-1-15-212   -~a  -00</t>
  </si>
  <si>
    <t>01-27-1-15-212   -a   -00</t>
  </si>
  <si>
    <t>01-27-1-15-212   -~b  -00</t>
  </si>
  <si>
    <t>01-27-1-15-212   -b   -00</t>
  </si>
  <si>
    <t>01-27-1-15-212   -c   -00</t>
  </si>
  <si>
    <t>01-27-1-15-212   -d   -00</t>
  </si>
  <si>
    <t>01-27-1-15-213   -~a  -00</t>
  </si>
  <si>
    <t>01-27-1-15-213   -a   -00</t>
  </si>
  <si>
    <t>01-27-1-15-213   -b   -00</t>
  </si>
  <si>
    <t>01-27-1-15-213   -c   -00</t>
  </si>
  <si>
    <t>01-27-1-15-214   -~a  -00</t>
  </si>
  <si>
    <t>01-27-1-15-214   -a   -00</t>
  </si>
  <si>
    <t>01-27-1-15-214   -b   -00</t>
  </si>
  <si>
    <t>01-27-1-15-214   -c   -00</t>
  </si>
  <si>
    <t>01-27-1-15-214   -d   -00</t>
  </si>
  <si>
    <t>01-27-1-15-214   -f   -00</t>
  </si>
  <si>
    <t>01-27-1-15-214   -g   -00</t>
  </si>
  <si>
    <t>01-27-1-15-214   -h   -00</t>
  </si>
  <si>
    <t>01-27-1-15-214   -i   -00</t>
  </si>
  <si>
    <t>01-27-1-15-219   -~a  -00</t>
  </si>
  <si>
    <t>01-27-1-15-219   -a   -00</t>
  </si>
  <si>
    <t>01-27-1-15-219   -~b  -00</t>
  </si>
  <si>
    <t>01-27-1-15-219   -b   -00</t>
  </si>
  <si>
    <t>01-27-1-15-219   -c   -00</t>
  </si>
  <si>
    <t>01-27-1-15-219   -d   -00</t>
  </si>
  <si>
    <t>01-27-1-15-219   -f   -00</t>
  </si>
  <si>
    <t>01-27-1-15-219   -g   -00</t>
  </si>
  <si>
    <t>01-27-1-15-219   -h   -00</t>
  </si>
  <si>
    <t>01-27-1-15-220   -~a  -00</t>
  </si>
  <si>
    <t>01-27-1-15-220   -a   -00</t>
  </si>
  <si>
    <t>01-27-1-15-220   -b   -00</t>
  </si>
  <si>
    <t>01-27-1-15-220   -c   -00</t>
  </si>
  <si>
    <t>01-27-1-15-220   -d   -00</t>
  </si>
  <si>
    <t>01-27-1-15-220   -f   -00</t>
  </si>
  <si>
    <t>01-27-1-15-220   -g   -00</t>
  </si>
  <si>
    <t>01-27-1-15-221   -~a  -00</t>
  </si>
  <si>
    <t>01-27-1-15-221   -a   -00</t>
  </si>
  <si>
    <t>01-27-1-15-221   -b   -00</t>
  </si>
  <si>
    <t>01-27-1-15-221   -c   -00</t>
  </si>
  <si>
    <t>01-27-1-15-221   -d   -00</t>
  </si>
  <si>
    <t>01-27-1-15-221   -f   -00</t>
  </si>
  <si>
    <t>01-27-1-15-221   -g   -00</t>
  </si>
  <si>
    <t>01-27-1-15-222   -~a  -00</t>
  </si>
  <si>
    <t>01-27-1-15-222   -a   -00</t>
  </si>
  <si>
    <t>01-27-1-15-222   -~b  -00</t>
  </si>
  <si>
    <t>01-27-1-15-222   -b   -00</t>
  </si>
  <si>
    <t>01-27-1-15-222   -c   -00</t>
  </si>
  <si>
    <t>01-27-1-15-222   -d   -00</t>
  </si>
  <si>
    <t>01-27-1-15-222   -f   -00</t>
  </si>
  <si>
    <t>01-27-1-15-222   -g   -00</t>
  </si>
  <si>
    <t>01-27-1-15-222   -h   -00</t>
  </si>
  <si>
    <t>01-27-1-15-222   -i   -00</t>
  </si>
  <si>
    <t>01-27-1-15-222   -j   -00</t>
  </si>
  <si>
    <t>01-27-1-15-222   -k   -00</t>
  </si>
  <si>
    <t>01-27-1-15-228   -~a  -00</t>
  </si>
  <si>
    <t>01-27-1-15-228   -a   -00</t>
  </si>
  <si>
    <t>01-27-1-15-228   -~b  -00</t>
  </si>
  <si>
    <t>01-27-1-15-228   -b   -00</t>
  </si>
  <si>
    <t>01-27-1-15-228   -c   -00</t>
  </si>
  <si>
    <t>01-27-1-15-228   -d   -00</t>
  </si>
  <si>
    <t>01-27-1-15-228   -f   -00</t>
  </si>
  <si>
    <t>01-27-1-15-228   -g   -00</t>
  </si>
  <si>
    <t>01-27-1-15-229   -~a  -00</t>
  </si>
  <si>
    <t>01-27-1-15-229   -a   -00</t>
  </si>
  <si>
    <t>01-27-1-15-229   -~b  -00</t>
  </si>
  <si>
    <t>01-27-1-15-229   -b   -00</t>
  </si>
  <si>
    <t>01-27-1-15-229   -c   -00</t>
  </si>
  <si>
    <t>01-27-1-15-229   -d   -00</t>
  </si>
  <si>
    <t>01-27-1-15-229   -f   -00</t>
  </si>
  <si>
    <t>01-27-1-15-229   -g   -00</t>
  </si>
  <si>
    <t>01-27-1-15-230   -~a  -00</t>
  </si>
  <si>
    <t>01-27-1-15-230   -a   -00</t>
  </si>
  <si>
    <t>01-27-1-15-230   -b   -00</t>
  </si>
  <si>
    <t>01-27-1-15-230   -c   -00</t>
  </si>
  <si>
    <t>01-27-1-15-230   -d   -00</t>
  </si>
  <si>
    <t>01-27-1-15-230   -f   -00</t>
  </si>
  <si>
    <t>01-27-1-15-231   -~a  -00</t>
  </si>
  <si>
    <t>01-27-1-15-231   -a   -00</t>
  </si>
  <si>
    <t>01-27-1-15-231   -~b  -00</t>
  </si>
  <si>
    <t>01-27-1-15-231   -b   -00</t>
  </si>
  <si>
    <t>01-27-1-15-231   -c   -00</t>
  </si>
  <si>
    <t>01-27-1-15-231   -d   -00</t>
  </si>
  <si>
    <t>01-27-1-15-231   -f   -00</t>
  </si>
  <si>
    <t>01-27-1-15-231   -g   -00</t>
  </si>
  <si>
    <t>01-27-1-15-231   -h   -00</t>
  </si>
  <si>
    <t>01-27-1-15-231   -i   -00</t>
  </si>
  <si>
    <t>01-27-1-15-231   -j   -00</t>
  </si>
  <si>
    <t>01-27-1-15-231   -k   -00</t>
  </si>
  <si>
    <t>01-27-1-15-231   -l   -00</t>
  </si>
  <si>
    <t>01-27-1-15-231   -m   -00</t>
  </si>
  <si>
    <t>01-27-1-15-231   -n   -00</t>
  </si>
  <si>
    <t>01-27-1-15-236   -~a  -00</t>
  </si>
  <si>
    <t>01-27-1-15-236   -a   -00</t>
  </si>
  <si>
    <t>01-27-1-15-236   -~b  -00</t>
  </si>
  <si>
    <t>01-27-1-15-236   -b   -00</t>
  </si>
  <si>
    <t>01-27-1-15-236   -c   -00</t>
  </si>
  <si>
    <t>01-27-1-15-236   -d   -00</t>
  </si>
  <si>
    <t>01-27-1-15-236   -f   -00</t>
  </si>
  <si>
    <t>01-27-1-15-236   -g   -00</t>
  </si>
  <si>
    <t>01-27-1-15-236   -h   -00</t>
  </si>
  <si>
    <t>01-27-1-15-236   -i   -00</t>
  </si>
  <si>
    <t>01-27-1-15-237   -~a  -00</t>
  </si>
  <si>
    <t>01-27-1-15-237   -a   -00</t>
  </si>
  <si>
    <t>01-27-1-15-237   -~b  -00</t>
  </si>
  <si>
    <t>01-27-1-15-237   -b   -00</t>
  </si>
  <si>
    <t>01-27-1-15-238   -~a  -00</t>
  </si>
  <si>
    <t>01-27-1-15-238   -a   -00</t>
  </si>
  <si>
    <t>01-27-1-15-238   -b   -00</t>
  </si>
  <si>
    <t>01-27-1-15-238   -c   -00</t>
  </si>
  <si>
    <t>01-27-1-15-238   -d   -00</t>
  </si>
  <si>
    <t>01-27-1-15-238   -f   -00</t>
  </si>
  <si>
    <t>01-27-1-15-239   -~a  -00</t>
  </si>
  <si>
    <t>01-27-1-15-239   -a   -00</t>
  </si>
  <si>
    <t>01-27-1-15-239   -~b  -00</t>
  </si>
  <si>
    <t>01-27-1-15-239   -b   -00</t>
  </si>
  <si>
    <t>01-27-1-15-239   -c   -00</t>
  </si>
  <si>
    <t>01-27-1-15-239   -d   -00</t>
  </si>
  <si>
    <t>01-27-1-15-239   -f   -00</t>
  </si>
  <si>
    <t>01-27-1-15-239   -g   -00</t>
  </si>
  <si>
    <t>01-27-1-15-239   -h   -00</t>
  </si>
  <si>
    <t>01-27-1-15-239   -i   -00</t>
  </si>
  <si>
    <t>01-27-1-15-239   -j   -00</t>
  </si>
  <si>
    <t>01-27-1-15-243   -~a  -00</t>
  </si>
  <si>
    <t>01-27-1-15-243   -a   -00</t>
  </si>
  <si>
    <t>01-27-1-15-243   -~b  -00</t>
  </si>
  <si>
    <t>01-27-1-15-243   -b   -00</t>
  </si>
  <si>
    <t>01-27-1-15-243   -c   -00</t>
  </si>
  <si>
    <t>01-27-1-15-243   -d   -00</t>
  </si>
  <si>
    <t>01-27-1-15-243   -f   -00</t>
  </si>
  <si>
    <t>01-27-1-15-243   -g   -00</t>
  </si>
  <si>
    <t>01-27-1-15-243   -h   -00</t>
  </si>
  <si>
    <t>01-27-1-15-243   -i   -00</t>
  </si>
  <si>
    <t>01-27-1-15-243   -j   -00</t>
  </si>
  <si>
    <t>01-27-1-15-243   -k   -00</t>
  </si>
  <si>
    <t>01-27-1-15-243   -l   -00</t>
  </si>
  <si>
    <t>01-27-1-15-244   -~a  -00</t>
  </si>
  <si>
    <t>01-27-1-15-244   -a   -00</t>
  </si>
  <si>
    <t>01-27-1-15-244   -~b  -00</t>
  </si>
  <si>
    <t>01-27-1-15-244   -b   -00</t>
  </si>
  <si>
    <t>01-27-1-15-244   -c   -00</t>
  </si>
  <si>
    <t>01-27-1-15-245   -~a  -00</t>
  </si>
  <si>
    <t>01-27-1-15-245   -a   -00</t>
  </si>
  <si>
    <t>01-27-1-15-245   -~b  -00</t>
  </si>
  <si>
    <t>01-27-1-15-245   -b   -00</t>
  </si>
  <si>
    <t>01-27-1-15-245   -c   -00</t>
  </si>
  <si>
    <t>01-27-1-15-245   -d   -00</t>
  </si>
  <si>
    <t>01-27-1-15-245   -f   -00</t>
  </si>
  <si>
    <t>01-27-1-15-245   -g   -00</t>
  </si>
  <si>
    <t>01-27-1-15-245   -h   -00</t>
  </si>
  <si>
    <t>01-27-1-15-245   -i   -00</t>
  </si>
  <si>
    <t>01-27-1-15-245   -j   -00</t>
  </si>
  <si>
    <t>01-27-1-15-245   -k   -00</t>
  </si>
  <si>
    <t>01-27-1-15-245   -l   -00</t>
  </si>
  <si>
    <t>01-27-1-15-246   -~a  -00</t>
  </si>
  <si>
    <t>01-27-1-15-246   -a   -00</t>
  </si>
  <si>
    <t>01-27-1-15-246   -b   -00</t>
  </si>
  <si>
    <t>01-27-1-15-246   -c   -00</t>
  </si>
  <si>
    <t>01-27-1-15-246   -d   -00</t>
  </si>
  <si>
    <t>01-27-1-15-246   -f   -00</t>
  </si>
  <si>
    <t>01-27-1-15-246   -g   -00</t>
  </si>
  <si>
    <t>01-27-1-15-246   -h   -00</t>
  </si>
  <si>
    <t>01-27-1-15-246   -i   -00</t>
  </si>
  <si>
    <t>01-27-1-15-246   -j   -00</t>
  </si>
  <si>
    <t>01-27-1-15-250   -~a  -00</t>
  </si>
  <si>
    <t>01-27-1-15-250   -a   -00</t>
  </si>
  <si>
    <t>01-27-1-15-250   -~b  -00</t>
  </si>
  <si>
    <t>01-27-1-15-250   -b   -00</t>
  </si>
  <si>
    <t>01-27-1-15-250   -c   -00</t>
  </si>
  <si>
    <t>01-27-1-15-250   -d   -00</t>
  </si>
  <si>
    <t>01-27-1-15-250   -f   -00</t>
  </si>
  <si>
    <t>01-27-1-15-250   -g   -00</t>
  </si>
  <si>
    <t>01-27-1-15-250   -h   -00</t>
  </si>
  <si>
    <t>01-27-1-15-250   -i   -00</t>
  </si>
  <si>
    <t>01-27-1-15-250   -j   -00</t>
  </si>
  <si>
    <t>01-27-1-15-250   -k   -00</t>
  </si>
  <si>
    <t>01-27-1-15-251   -~a  -00</t>
  </si>
  <si>
    <t>01-27-1-15-251   -a   -00</t>
  </si>
  <si>
    <t>01-27-1-15-251   -~b  -00</t>
  </si>
  <si>
    <t>01-27-1-15-251   -b   -00</t>
  </si>
  <si>
    <t>01-27-1-15-251   -c   -00</t>
  </si>
  <si>
    <t>01-27-1-15-251   -d   -00</t>
  </si>
  <si>
    <t>01-27-1-15-251   -f   -00</t>
  </si>
  <si>
    <t>01-27-1-15-252   -~a  -00</t>
  </si>
  <si>
    <t>01-27-1-15-252   -a   -00</t>
  </si>
  <si>
    <t>01-27-1-15-252   -~b  -00</t>
  </si>
  <si>
    <t>01-27-1-15-252   -b   -00</t>
  </si>
  <si>
    <t>01-27-1-15-252   -c   -00</t>
  </si>
  <si>
    <t>01-27-1-15-252   -d   -00</t>
  </si>
  <si>
    <t>01-27-1-15-252   -f   -00</t>
  </si>
  <si>
    <t>01-27-1-15-252   -g   -00</t>
  </si>
  <si>
    <t>01-27-1-15-252   -h   -00</t>
  </si>
  <si>
    <t>01-27-1-15-252   -i   -00</t>
  </si>
  <si>
    <t>01-27-1-15-252   -j   -00</t>
  </si>
  <si>
    <t>01-27-1-15-253   -~a  -00</t>
  </si>
  <si>
    <t>01-27-1-15-253   -a   -00</t>
  </si>
  <si>
    <t>01-27-1-15-253   -~b  -00</t>
  </si>
  <si>
    <t>01-27-1-15-253   -b   -00</t>
  </si>
  <si>
    <t>01-27-1-15-253   -~c  -00</t>
  </si>
  <si>
    <t>01-27-1-15-253   -c   -00</t>
  </si>
  <si>
    <t>01-27-1-15-253   -d   -00</t>
  </si>
  <si>
    <t>01-27-1-15-253   -f   -00</t>
  </si>
  <si>
    <t>01-27-1-15-253   -g   -00</t>
  </si>
  <si>
    <t>01-27-1-15-253   -h   -00</t>
  </si>
  <si>
    <t>01-27-1-15-253   -i   -00</t>
  </si>
  <si>
    <t>01-27-1-15-253   -j   -00</t>
  </si>
  <si>
    <t>01-27-1-15-253   -k   -00</t>
  </si>
  <si>
    <t>01-27-1-15-253   -l   -00</t>
  </si>
  <si>
    <t>01-27-1-15-253   -m   -00</t>
  </si>
  <si>
    <t>01-27-1-15-253   -n   -00</t>
  </si>
  <si>
    <t>01-27-1-15-253   -o   -00</t>
  </si>
  <si>
    <t>01-27-1-15-253   -p   -00</t>
  </si>
  <si>
    <t>01-27-1-15-253   -r   -00</t>
  </si>
  <si>
    <t>01-27-1-15-253   -s   -00</t>
  </si>
  <si>
    <t>01-27-1-15-253   -t   -00</t>
  </si>
  <si>
    <t>01-27-1-15-253   -w   -00</t>
  </si>
  <si>
    <t>01-27-1-15-253   -x   -00</t>
  </si>
  <si>
    <t>01-27-1-15-256   -~a  -00</t>
  </si>
  <si>
    <t>01-27-1-15-256   -a   -00</t>
  </si>
  <si>
    <t>01-27-1-15-256   -b   -00</t>
  </si>
  <si>
    <t>01-27-1-15-256   -c   -00</t>
  </si>
  <si>
    <t>01-27-1-15-256   -d   -00</t>
  </si>
  <si>
    <t>01-27-1-15-257   -~a  -00</t>
  </si>
  <si>
    <t>01-27-1-15-257   -a   -00</t>
  </si>
  <si>
    <t>01-27-1-15-257   -~b  -00</t>
  </si>
  <si>
    <t>01-27-1-15-257   -b   -00</t>
  </si>
  <si>
    <t>01-27-1-15-257   -c   -00</t>
  </si>
  <si>
    <t>01-27-1-15-257   -d   -00</t>
  </si>
  <si>
    <t>01-27-1-15-257   -f   -00</t>
  </si>
  <si>
    <t>01-27-1-15-257   -g   -00</t>
  </si>
  <si>
    <t>01-27-1-15-258   -~a  -00</t>
  </si>
  <si>
    <t>01-27-1-15-258   -a   -00</t>
  </si>
  <si>
    <t>01-27-1-15-258   -~b  -00</t>
  </si>
  <si>
    <t>01-27-1-15-258   -b   -00</t>
  </si>
  <si>
    <t>01-27-1-15-258   -c   -00</t>
  </si>
  <si>
    <t>01-27-1-15-258   -d   -00</t>
  </si>
  <si>
    <t>01-27-1-15-258   -f   -00</t>
  </si>
  <si>
    <t>01-27-1-15-258   -g   -00</t>
  </si>
  <si>
    <t>01-27-1-15-258   -h   -00</t>
  </si>
  <si>
    <t>01-27-1-15-258   -i   -00</t>
  </si>
  <si>
    <t>01-27-1-15-258   -j   -00</t>
  </si>
  <si>
    <t>01-27-1-15-259   -~a  -00</t>
  </si>
  <si>
    <t>01-27-1-15-259   -a   -00</t>
  </si>
  <si>
    <t>01-27-1-15-259   -~b  -00</t>
  </si>
  <si>
    <t>01-27-1-15-259   -b   -00</t>
  </si>
  <si>
    <t>01-27-1-15-259   -c   -00</t>
  </si>
  <si>
    <t>01-27-1-15-259   -d   -00</t>
  </si>
  <si>
    <t>01-27-1-15-259   -f   -00</t>
  </si>
  <si>
    <t>01-27-1-15-259   -g   -00</t>
  </si>
  <si>
    <t>01-27-1-15-259   -h   -00</t>
  </si>
  <si>
    <t>01-27-1-15-259   -i   -00</t>
  </si>
  <si>
    <t>01-27-1-15-259   -j   -00</t>
  </si>
  <si>
    <t>01-27-1-15-259   -k   -00</t>
  </si>
  <si>
    <t>01-27-1-15-259   -l   -00</t>
  </si>
  <si>
    <t>01-27-1-15-259   -m   -00</t>
  </si>
  <si>
    <t>01-27-1-15-259   -n   -00</t>
  </si>
  <si>
    <t>01-27-1-15-259   -o   -00</t>
  </si>
  <si>
    <t>01-27-1-15-265   -~a  -00</t>
  </si>
  <si>
    <t>01-27-1-15-265   -a   -00</t>
  </si>
  <si>
    <t>01-27-1-15-265   -~b  -00</t>
  </si>
  <si>
    <t>01-27-1-15-265   -b   -00</t>
  </si>
  <si>
    <t>01-27-1-15-265   -c   -00</t>
  </si>
  <si>
    <t>01-27-1-15-265   -d   -00</t>
  </si>
  <si>
    <t>01-27-1-15-265   -f   -00</t>
  </si>
  <si>
    <t>01-27-1-15-265   -g   -00</t>
  </si>
  <si>
    <t>01-27-1-15-265   -h   -00</t>
  </si>
  <si>
    <t>01-27-1-15-265   -i   -00</t>
  </si>
  <si>
    <t>01-27-1-15-265   -j   -00</t>
  </si>
  <si>
    <t>01-27-1-15-266   -~a  -00</t>
  </si>
  <si>
    <t>01-27-1-15-266   -a   -00</t>
  </si>
  <si>
    <t>01-27-1-15-266   -~b  -00</t>
  </si>
  <si>
    <t>01-27-1-15-266   -b   -00</t>
  </si>
  <si>
    <t>01-27-1-15-266   -c   -00</t>
  </si>
  <si>
    <t>01-27-1-15-266   -d   -00</t>
  </si>
  <si>
    <t>01-27-1-15-266   -f   -00</t>
  </si>
  <si>
    <t>01-27-1-15-266   -g   -00</t>
  </si>
  <si>
    <t>01-27-1-15-266   -h   -00</t>
  </si>
  <si>
    <t>01-27-1-15-266   -i   -00</t>
  </si>
  <si>
    <t>01-27-1-15-266   -j   -00</t>
  </si>
  <si>
    <t>01-27-1-15-266   -k   -00</t>
  </si>
  <si>
    <t>01-27-1-15-266   -l   -00</t>
  </si>
  <si>
    <t>01-27-1-15-267   -~a  -00</t>
  </si>
  <si>
    <t>01-27-1-15-267   -a   -00</t>
  </si>
  <si>
    <t>01-27-1-15-267   -~b  -00</t>
  </si>
  <si>
    <t>01-27-1-15-267   -b   -00</t>
  </si>
  <si>
    <t>01-27-1-15-267   -c   -00</t>
  </si>
  <si>
    <t>01-27-1-15-267   -d   -00</t>
  </si>
  <si>
    <t>01-27-1-15-267   -f   -00</t>
  </si>
  <si>
    <t>01-27-1-15-267   -g   -00</t>
  </si>
  <si>
    <t>01-27-1-15-267   -h   -00</t>
  </si>
  <si>
    <t>01-27-1-15-267   -i   -00</t>
  </si>
  <si>
    <t>01-27-1-15-267   -j   -00</t>
  </si>
  <si>
    <t>01-27-1-15-273   -~a  -00</t>
  </si>
  <si>
    <t>01-27-1-15-273   -a   -00</t>
  </si>
  <si>
    <t>01-27-1-15-273   -~b  -00</t>
  </si>
  <si>
    <t>01-27-1-15-273   -b   -00</t>
  </si>
  <si>
    <t>01-27-1-15-274   -~a  -00</t>
  </si>
  <si>
    <t>01-27-1-15-274   -a   -00</t>
  </si>
  <si>
    <t>01-27-1-15-274   -~b  -00</t>
  </si>
  <si>
    <t>01-27-1-15-274   -b   -00</t>
  </si>
  <si>
    <t>01-27-1-15-274   -c   -00</t>
  </si>
  <si>
    <t>01-27-1-15-274   -d   -00</t>
  </si>
  <si>
    <t>01-27-1-15-274   -f   -00</t>
  </si>
  <si>
    <t>01-27-1-15-274   -g   -00</t>
  </si>
  <si>
    <t>01-27-1-15-274   -h   -00</t>
  </si>
  <si>
    <t>01-27-1-15-275   -~a  -00</t>
  </si>
  <si>
    <t>01-27-1-15-275   -a   -00</t>
  </si>
  <si>
    <t>01-27-1-15-275   -~b  -00</t>
  </si>
  <si>
    <t>01-27-1-15-275   -b   -00</t>
  </si>
  <si>
    <t>01-27-1-15-275   -~c  -00</t>
  </si>
  <si>
    <t>01-27-1-15-275   -c   -00</t>
  </si>
  <si>
    <t>01-27-1-15-275   -d   -00</t>
  </si>
  <si>
    <t>01-27-1-15-275   -f   -00</t>
  </si>
  <si>
    <t>01-27-1-15-275   -g   -00</t>
  </si>
  <si>
    <t>01-27-1-15-275   -h   -00</t>
  </si>
  <si>
    <t>01-27-1-15-275   -i   -00</t>
  </si>
  <si>
    <t>01-27-1-15-275   -j   -00</t>
  </si>
  <si>
    <t>01-27-1-15-275   -k   -00</t>
  </si>
  <si>
    <t>01-27-1-15-275   -l   -00</t>
  </si>
  <si>
    <t>01-27-1-15-275   -m   -00</t>
  </si>
  <si>
    <t>01-27-1-15-275   -n   -00</t>
  </si>
  <si>
    <t>01-27-1-15-275   -o   -00</t>
  </si>
  <si>
    <t>01-27-1-15-275   -p   -00</t>
  </si>
  <si>
    <t>01-27-1-15-275   -r   -00</t>
  </si>
  <si>
    <t>01-27-1-15-275   -s   -00</t>
  </si>
  <si>
    <t>01-27-1-15-275   -t   -00</t>
  </si>
  <si>
    <t>01-27-1-15-275   -w   -00</t>
  </si>
  <si>
    <t>01-27-1-15-275   -x   -00</t>
  </si>
  <si>
    <t>01-27-1-15-275   -y   -00</t>
  </si>
  <si>
    <t>01-27-1-15-282   -~a  -00</t>
  </si>
  <si>
    <t>01-27-1-15-282   -a   -00</t>
  </si>
  <si>
    <t>01-27-1-15-282   -~b  -00</t>
  </si>
  <si>
    <t>01-27-1-15-282   -b   -00</t>
  </si>
  <si>
    <t>01-27-1-15-282   -c   -00</t>
  </si>
  <si>
    <t>01-27-1-15-282   -d   -00</t>
  </si>
  <si>
    <t>01-27-1-15-282   -f   -00</t>
  </si>
  <si>
    <t>01-27-1-15-282   -g   -00</t>
  </si>
  <si>
    <t>01-27-1-15-282   -h   -00</t>
  </si>
  <si>
    <t>01-27-1-15-282   -i   -00</t>
  </si>
  <si>
    <t>01-27-1-15-282   -j   -00</t>
  </si>
  <si>
    <t>01-27-1-15-282   -k   -00</t>
  </si>
  <si>
    <t>01-27-1-15-282   -l   -00</t>
  </si>
  <si>
    <t>01-27-1-15-282   -m   -00</t>
  </si>
  <si>
    <t>01-27-1-15-282   -n   -00</t>
  </si>
  <si>
    <t>01-27-1-15-283   -~a  -00</t>
  </si>
  <si>
    <t>01-27-1-15-283   -a   -00</t>
  </si>
  <si>
    <t>01-27-1-15-283   -~b  -00</t>
  </si>
  <si>
    <t>01-27-1-15-283   -b   -00</t>
  </si>
  <si>
    <t>01-27-1-15-283   -c   -00</t>
  </si>
  <si>
    <t>01-27-1-15-283   -d   -00</t>
  </si>
  <si>
    <t>01-27-1-15-284   -~a  -00</t>
  </si>
  <si>
    <t>01-27-1-15-284   -a   -00</t>
  </si>
  <si>
    <t>01-27-1-15-284   -~b  -00</t>
  </si>
  <si>
    <t>01-27-1-15-284   -b   -00</t>
  </si>
  <si>
    <t>01-27-1-15-284   -c   -00</t>
  </si>
  <si>
    <t>01-27-1-15-284   -d   -00</t>
  </si>
  <si>
    <t>01-27-1-15-284   -f   -00</t>
  </si>
  <si>
    <t>01-27-1-15-284   -g   -00</t>
  </si>
  <si>
    <t>01-27-1-15-284   -h   -00</t>
  </si>
  <si>
    <t>01-27-1-15-284   -i   -00</t>
  </si>
  <si>
    <t>01-27-1-15-284   -j   -00</t>
  </si>
  <si>
    <t>01-27-1-15-284   -k   -00</t>
  </si>
  <si>
    <t>01-27-1-15-289   -~a  -00</t>
  </si>
  <si>
    <t>01-27-1-15-289   -a   -00</t>
  </si>
  <si>
    <t>01-27-1-15-289   -~b  -00</t>
  </si>
  <si>
    <t>01-27-1-15-289   -b   -00</t>
  </si>
  <si>
    <t>01-27-1-15-289   -~c  -00</t>
  </si>
  <si>
    <t>01-27-1-15-289   -c   -00</t>
  </si>
  <si>
    <t>01-27-1-15-289   -d   -00</t>
  </si>
  <si>
    <t>01-27-1-15-289   -f   -00</t>
  </si>
  <si>
    <t>01-27-1-15-289   -g   -00</t>
  </si>
  <si>
    <t>01-27-1-15-289   -h   -00</t>
  </si>
  <si>
    <t>01-27-1-15-289   -i   -00</t>
  </si>
  <si>
    <t>01-27-1-15-290   -~a  -00</t>
  </si>
  <si>
    <t>01-27-1-15-290   -a   -00</t>
  </si>
  <si>
    <t>01-27-1-15-290   -~b  -00</t>
  </si>
  <si>
    <t>01-27-1-15-290   -b   -00</t>
  </si>
  <si>
    <t>01-27-1-15-290   -~c  -00</t>
  </si>
  <si>
    <t>01-27-1-15-290   -c   -00</t>
  </si>
  <si>
    <t>01-27-1-15-290   -d   -00</t>
  </si>
  <si>
    <t>01-27-1-15-290   -f   -00</t>
  </si>
  <si>
    <t>01-27-1-15-290   -g   -00</t>
  </si>
  <si>
    <t>01-27-1-15-290   -h   -00</t>
  </si>
  <si>
    <t>01-27-1-15-290   -i   -00</t>
  </si>
  <si>
    <t>01-27-1-15-290   -j   -00</t>
  </si>
  <si>
    <t>01-27-1-15-291   -~a  -00</t>
  </si>
  <si>
    <t>01-27-1-15-291   -a   -00</t>
  </si>
  <si>
    <t>01-27-1-15-291   -~b  -00</t>
  </si>
  <si>
    <t>01-27-1-15-291   -b   -00</t>
  </si>
  <si>
    <t>01-27-1-15-291   -~c  -00</t>
  </si>
  <si>
    <t>01-27-1-15-291   -c   -00</t>
  </si>
  <si>
    <t>01-27-1-15-291   -d   -00</t>
  </si>
  <si>
    <t>01-27-1-15-291   -f   -00</t>
  </si>
  <si>
    <t>01-27-1-15-291   -g   -00</t>
  </si>
  <si>
    <t>01-27-1-15-291   -h   -00</t>
  </si>
  <si>
    <t>01-27-1-15-291   -i   -00</t>
  </si>
  <si>
    <t>01-27-1-15-291   -j   -00</t>
  </si>
  <si>
    <t>01-27-1-16-260   -~a  -00</t>
  </si>
  <si>
    <t>01-27-1-16-260   -a   -00</t>
  </si>
  <si>
    <t>01-27-1-16-260   -~b  -00</t>
  </si>
  <si>
    <t>01-27-1-16-260   -b   -00</t>
  </si>
  <si>
    <t>01-27-1-16-260   -c   -00</t>
  </si>
  <si>
    <t>01-27-1-16-260   -d   -00</t>
  </si>
  <si>
    <t>01-27-1-16-260   -f   -00</t>
  </si>
  <si>
    <t>01-27-1-16-261   -~a  -00</t>
  </si>
  <si>
    <t>01-27-1-16-261   -a   -00</t>
  </si>
  <si>
    <t>01-27-1-16-261   -~b  -00</t>
  </si>
  <si>
    <t>01-27-1-16-261   -b   -00</t>
  </si>
  <si>
    <t>01-27-1-16-261   -c   -00</t>
  </si>
  <si>
    <t>01-27-1-16-261   -d   -00</t>
  </si>
  <si>
    <t>01-27-1-16-261   -f   -00</t>
  </si>
  <si>
    <t>01-27-1-16-261   -g   -00</t>
  </si>
  <si>
    <t>01-27-1-16-261   -h   -00</t>
  </si>
  <si>
    <t>01-27-1-16-261   -i   -00</t>
  </si>
  <si>
    <t>01-27-1-16-261   -j   -00</t>
  </si>
  <si>
    <t>01-27-1-16-261   -k   -00</t>
  </si>
  <si>
    <t>01-27-1-16-262   -~a  -00</t>
  </si>
  <si>
    <t>01-27-1-16-262   -a   -00</t>
  </si>
  <si>
    <t>01-27-1-16-262   -~b  -00</t>
  </si>
  <si>
    <t>01-27-1-16-262   -b   -00</t>
  </si>
  <si>
    <t>01-27-1-16-262   -c   -00</t>
  </si>
  <si>
    <t>01-27-1-16-262   -d   -00</t>
  </si>
  <si>
    <t>01-27-1-16-262   -f   -00</t>
  </si>
  <si>
    <t>01-27-1-16-262   -g   -00</t>
  </si>
  <si>
    <t>01-27-1-16-262   -h   -00</t>
  </si>
  <si>
    <t>01-27-1-16-262   -i   -00</t>
  </si>
  <si>
    <t>01-27-1-16-262   -j   -00</t>
  </si>
  <si>
    <t>01-27-1-16-262   -k   -00</t>
  </si>
  <si>
    <t>01-27-1-16-268   -~a  -00</t>
  </si>
  <si>
    <t>01-27-1-16-268   -a   -00</t>
  </si>
  <si>
    <t>01-27-1-16-268   -~b  -00</t>
  </si>
  <si>
    <t>01-27-1-16-268   -b   -00</t>
  </si>
  <si>
    <t>01-27-1-16-268   -c   -00</t>
  </si>
  <si>
    <t>01-27-1-16-268   -d   -00</t>
  </si>
  <si>
    <t>01-27-1-16-268   -f   -00</t>
  </si>
  <si>
    <t>01-27-1-16-269   -~a  -00</t>
  </si>
  <si>
    <t>01-27-1-16-269   -a   -00</t>
  </si>
  <si>
    <t>01-27-1-16-269   -b   -00</t>
  </si>
  <si>
    <t>01-27-1-16-269   -c   -00</t>
  </si>
  <si>
    <t>01-27-1-16-269   -d   -00</t>
  </si>
  <si>
    <t>01-27-1-16-269   -f   -00</t>
  </si>
  <si>
    <t>01-27-1-16-269   -g   -00</t>
  </si>
  <si>
    <t>01-27-1-16-269   -h   -00</t>
  </si>
  <si>
    <t>01-27-1-16-270   -~a  -00</t>
  </si>
  <si>
    <t>01-27-1-16-270   -a   -00</t>
  </si>
  <si>
    <t>01-27-1-16-270   -~b  -00</t>
  </si>
  <si>
    <t>01-27-1-16-270   -b   -00</t>
  </si>
  <si>
    <t>01-27-1-16-270   -c   -00</t>
  </si>
  <si>
    <t>01-27-1-16-270   -d   -00</t>
  </si>
  <si>
    <t>01-27-1-16-270   -s   -00</t>
  </si>
  <si>
    <t>01-27-1-16-276   -~a  -00</t>
  </si>
  <si>
    <t>01-27-1-16-276   -a   -00</t>
  </si>
  <si>
    <t>01-27-1-16-276   -~b  -00</t>
  </si>
  <si>
    <t>01-27-1-16-276   -b   -00</t>
  </si>
  <si>
    <t>01-27-1-16-276   -c   -00</t>
  </si>
  <si>
    <t>01-27-1-16-276   -d   -00</t>
  </si>
  <si>
    <t>01-27-1-16-276   -f   -00</t>
  </si>
  <si>
    <t>01-27-1-16-276   -g   -00</t>
  </si>
  <si>
    <t>01-27-1-16-276   -h   -00</t>
  </si>
  <si>
    <t>01-27-1-16-276   -i   -00</t>
  </si>
  <si>
    <t>01-27-1-16-276   -j   -00</t>
  </si>
  <si>
    <t>01-27-1-16-276   -k   -00</t>
  </si>
  <si>
    <t>01-27-1-16-277   -~a  -00</t>
  </si>
  <si>
    <t>01-27-1-16-277   -a   -00</t>
  </si>
  <si>
    <t>01-27-1-16-277   -~b  -00</t>
  </si>
  <si>
    <t>01-27-1-16-277   -b   -00</t>
  </si>
  <si>
    <t>01-27-1-16-277   -c   -00</t>
  </si>
  <si>
    <t>01-27-1-16-277   -d   -00</t>
  </si>
  <si>
    <t>01-27-1-16-277   -f   -00</t>
  </si>
  <si>
    <t>01-27-1-16-277   -g   -00</t>
  </si>
  <si>
    <t>01-27-1-16-277   -h   -00</t>
  </si>
  <si>
    <t>01-27-1-16-277   -i   -00</t>
  </si>
  <si>
    <t>01-27-1-16-278   -~a  -00</t>
  </si>
  <si>
    <t>01-27-1-16-278   -a   -00</t>
  </si>
  <si>
    <t>01-27-1-16-278   -~b  -00</t>
  </si>
  <si>
    <t>01-27-1-16-278   -b   -00</t>
  </si>
  <si>
    <t>01-27-1-16-278   -c   -00</t>
  </si>
  <si>
    <t>01-27-1-16-278   -d   -00</t>
  </si>
  <si>
    <t>01-27-1-16-278   -f   -00</t>
  </si>
  <si>
    <t>01-27-1-16-278   -g   -00</t>
  </si>
  <si>
    <t>01-27-1-16-279   -~a  -00</t>
  </si>
  <si>
    <t>01-27-1-16-279   -a   -00</t>
  </si>
  <si>
    <t>01-27-1-16-279   -~b  -00</t>
  </si>
  <si>
    <t>01-27-1-16-279   -b   -00</t>
  </si>
  <si>
    <t>01-27-1-16-279   -c   -00</t>
  </si>
  <si>
    <t>01-27-1-16-279   -d   -00</t>
  </si>
  <si>
    <t>01-27-1-16-279   -f   -00</t>
  </si>
  <si>
    <t>01-27-1-16-279   -g   -00</t>
  </si>
  <si>
    <t>01-27-1-16-279   -i   -00</t>
  </si>
  <si>
    <t>01-27-1-16-279   -k   -00</t>
  </si>
  <si>
    <t>01-27-1-16-285   -~a  -00</t>
  </si>
  <si>
    <t>01-27-1-16-285   -a   -00</t>
  </si>
  <si>
    <t>01-27-1-16-285   -~b  -00</t>
  </si>
  <si>
    <t>01-27-1-16-285   -b   -00</t>
  </si>
  <si>
    <t>01-27-1-16-285   -c   -00</t>
  </si>
  <si>
    <t>01-27-1-16-285   -d   -00</t>
  </si>
  <si>
    <t>01-27-1-16-285   -f   -00</t>
  </si>
  <si>
    <t>01-27-1-16-285   -g   -00</t>
  </si>
  <si>
    <t>01-27-1-16-285   -h   -00</t>
  </si>
  <si>
    <t>01-27-1-16-285   -i   -00</t>
  </si>
  <si>
    <t>01-27-1-16-285   -j   -00</t>
  </si>
  <si>
    <t>01-27-1-16-286   -~a  -00</t>
  </si>
  <si>
    <t>01-27-1-16-286   -a   -00</t>
  </si>
  <si>
    <t>01-27-1-16-286   -~b  -00</t>
  </si>
  <si>
    <t>01-27-1-16-286   -b   -00</t>
  </si>
  <si>
    <t>01-27-1-16-286   -c   -00</t>
  </si>
  <si>
    <t>01-27-1-16-286   -d   -00</t>
  </si>
  <si>
    <t>01-27-1-16-286   -f   -00</t>
  </si>
  <si>
    <t>01-27-1-16-286   -g   -00</t>
  </si>
  <si>
    <t>01-27-1-16-286   -h   -00</t>
  </si>
  <si>
    <t>01-27-1-16-287   -~a  -00</t>
  </si>
  <si>
    <t>01-27-1-16-287   -a   -00</t>
  </si>
  <si>
    <t>01-27-1-16-287   -~b  -00</t>
  </si>
  <si>
    <t>01-27-1-16-287   -b   -00</t>
  </si>
  <si>
    <t>01-27-1-16-287   -c   -00</t>
  </si>
  <si>
    <t>01-27-1-16-287   -d   -00</t>
  </si>
  <si>
    <t>01-27-1-16-287   -f   -00</t>
  </si>
  <si>
    <t>01-27-1-16-287   -g   -00</t>
  </si>
  <si>
    <t>01-27-1-16-287   -h   -00</t>
  </si>
  <si>
    <t>01-27-1-16-287   -i   -00</t>
  </si>
  <si>
    <t>01-27-1-16-287   -j   -00</t>
  </si>
  <si>
    <t>01-27-1-16-287   -k   -00</t>
  </si>
  <si>
    <t>01-27-1-16-288   -~a  -00</t>
  </si>
  <si>
    <t>01-27-1-16-288   -a   -00</t>
  </si>
  <si>
    <t>01-27-1-16-288   -~b  -00</t>
  </si>
  <si>
    <t>01-27-1-16-288   -b   -00</t>
  </si>
  <si>
    <t>01-27-1-16-288   -~c  -00</t>
  </si>
  <si>
    <t>01-27-1-16-288   -c   -00</t>
  </si>
  <si>
    <t>01-27-1-16-288   -d   -00</t>
  </si>
  <si>
    <t>01-27-1-16-288   -f   -00</t>
  </si>
  <si>
    <t>01-27-1-16-288   -g   -00</t>
  </si>
  <si>
    <t>01-27-1-16-288   -h   -00</t>
  </si>
  <si>
    <t>01-27-1-16-288   -i   -00</t>
  </si>
  <si>
    <t>01-27-1-16-288   -j   -00</t>
  </si>
  <si>
    <t>01-27-1-16-288   -k   -00</t>
  </si>
  <si>
    <t>01-27-1-16-288   -l   -00</t>
  </si>
  <si>
    <t>01-27-1-16-288   -m   -00</t>
  </si>
  <si>
    <t>01-27-1-16-288   -n   -00</t>
  </si>
  <si>
    <t>01-27-1-16-288   -o   -00</t>
  </si>
  <si>
    <t>01-27-1-16-288   -p   -00</t>
  </si>
  <si>
    <t>01-27-1-16-292   -~a  -00</t>
  </si>
  <si>
    <t>01-27-1-16-292   -a   -00</t>
  </si>
  <si>
    <t>01-27-1-16-292   -~b  -00</t>
  </si>
  <si>
    <t>01-27-1-16-292   -b   -00</t>
  </si>
  <si>
    <t>01-27-1-16-292   -c   -00</t>
  </si>
  <si>
    <t>01-27-1-16-292   -d   -00</t>
  </si>
  <si>
    <t>01-27-1-16-292   -f   -00</t>
  </si>
  <si>
    <t>01-27-1-16-292   -g   -00</t>
  </si>
  <si>
    <t>01-27-1-16-292   -h   -00</t>
  </si>
  <si>
    <t>01-27-1-16-293   -~a  -00</t>
  </si>
  <si>
    <t>01-27-1-16-293   -a   -00</t>
  </si>
  <si>
    <t>01-27-1-16-293   -b   -00</t>
  </si>
  <si>
    <t>01-27-1-16-293   -c   -00</t>
  </si>
  <si>
    <t>01-27-1-16-293   -d   -00</t>
  </si>
  <si>
    <t>01-27-1-16-293   -f   -00</t>
  </si>
  <si>
    <t>01-27-1-16-293   -g   -00</t>
  </si>
  <si>
    <t>01-27-1-16-294   -~a  -00</t>
  </si>
  <si>
    <t>01-27-1-16-294   -a   -00</t>
  </si>
  <si>
    <t>01-27-1-16-294   -b   -00</t>
  </si>
  <si>
    <t>01-27-1-16-294   -c   -00</t>
  </si>
  <si>
    <t>01-27-1-16-294   -d   -00</t>
  </si>
  <si>
    <t>01-27-1-16-294   -f   -00</t>
  </si>
  <si>
    <t>01-27-1-16-294   -g   -00</t>
  </si>
  <si>
    <t>01-27-1-16-294   -h   -00</t>
  </si>
  <si>
    <t>01-27-1-16-294   -i   -00</t>
  </si>
  <si>
    <t>01-27-1-16-294   -j   -00</t>
  </si>
  <si>
    <t>01-27-1-16-295   -~a  -00</t>
  </si>
  <si>
    <t>01-27-1-16-295   -a   -00</t>
  </si>
  <si>
    <t>01-27-1-16-295   -~b  -00</t>
  </si>
  <si>
    <t>01-27-1-16-295   -b   -00</t>
  </si>
  <si>
    <t>01-27-1-16-295   -~c  -00</t>
  </si>
  <si>
    <t>01-27-1-16-295   -c   -00</t>
  </si>
  <si>
    <t>01-27-1-16-295   -d   -00</t>
  </si>
  <si>
    <t>01-27-1-16-295   -f   -00</t>
  </si>
  <si>
    <t>01-27-1-16-295   -g   -00</t>
  </si>
  <si>
    <t>01-27-1-16-295   -h   -00</t>
  </si>
  <si>
    <t>01-27-1-16-295   -i   -00</t>
  </si>
  <si>
    <t>01-27-1-16-295   -j   -00</t>
  </si>
  <si>
    <t>01-27-1-16-295   -k   -00</t>
  </si>
  <si>
    <t>01-27-1-16-295   -l   -00</t>
  </si>
  <si>
    <t>01-27-1-16-295   -m   -00</t>
  </si>
  <si>
    <t>01-27-1-16-295   -n   -00</t>
  </si>
  <si>
    <t>01-27-1-16-295   -o   -00</t>
  </si>
  <si>
    <t>01-27-1-16-296   -~a  -00</t>
  </si>
  <si>
    <t>01-27-1-16-296   -a   -00</t>
  </si>
  <si>
    <t>01-27-1-16-296   -~b  -00</t>
  </si>
  <si>
    <t>01-27-1-16-296   -b   -00</t>
  </si>
  <si>
    <t>01-27-1-16-296   -c   -00</t>
  </si>
  <si>
    <t>01-27-1-16-296   -d   -00</t>
  </si>
  <si>
    <t>01-27-1-16-296   -f   -00</t>
  </si>
  <si>
    <t>01-27-1-16-296   -g   -00</t>
  </si>
  <si>
    <t>01-27-1-16-297   -~a  -00</t>
  </si>
  <si>
    <t>01-27-1-16-297   -a   -00</t>
  </si>
  <si>
    <t>01-27-1-16-297   -~b  -00</t>
  </si>
  <si>
    <t>01-27-1-16-297   -b   -00</t>
  </si>
  <si>
    <t>01-27-1-16-297   -c   -00</t>
  </si>
  <si>
    <t>01-27-1-16-298   -~a  -00</t>
  </si>
  <si>
    <t>01-27-1-16-298   -a   -00</t>
  </si>
  <si>
    <t>01-27-1-16-298   -~b  -00</t>
  </si>
  <si>
    <t>01-27-1-16-298   -b   -00</t>
  </si>
  <si>
    <t>01-27-1-16-298   -c   -00</t>
  </si>
  <si>
    <t>01-27-1-16-298   -d   -00</t>
  </si>
  <si>
    <t>01-27-1-16-298   -f   -00</t>
  </si>
  <si>
    <t>01-27-1-16-298   -g   -00</t>
  </si>
  <si>
    <t>01-27-1-16-298   -h   -00</t>
  </si>
  <si>
    <t>01-27-1-16-299   -~a  -00</t>
  </si>
  <si>
    <t>01-27-1-16-299   -a   -00</t>
  </si>
  <si>
    <t>01-27-1-16-299   -~b  -00</t>
  </si>
  <si>
    <t>01-27-1-16-299   -b   -00</t>
  </si>
  <si>
    <t>01-27-1-16-299   -c   -00</t>
  </si>
  <si>
    <t>01-27-1-16-299   -d   -00</t>
  </si>
  <si>
    <t>01-27-1-16-299   -f   -00</t>
  </si>
  <si>
    <t>01-27-1-16-299   -g   -00</t>
  </si>
  <si>
    <t>01-27-1-16-299   -h   -00</t>
  </si>
  <si>
    <t>01-27-1-16-299   -i   -00</t>
  </si>
  <si>
    <t>01-27-1-16-299   -j   -00</t>
  </si>
  <si>
    <t>01-27-1-16-299   -k   -00</t>
  </si>
  <si>
    <t>01-27-1-16-300   -~a  -00</t>
  </si>
  <si>
    <t>01-27-1-16-300   -a   -00</t>
  </si>
  <si>
    <t>01-27-1-16-300   -~b  -00</t>
  </si>
  <si>
    <t>01-27-1-16-300   -b   -00</t>
  </si>
  <si>
    <t>01-27-1-16-300   -c   -00</t>
  </si>
  <si>
    <t>01-27-1-16-300   -d   -00</t>
  </si>
  <si>
    <t>01-27-1-16-301   -~a  -00</t>
  </si>
  <si>
    <t>01-27-1-16-301   -a   -00</t>
  </si>
  <si>
    <t>01-27-1-16-301   -~b  -00</t>
  </si>
  <si>
    <t>01-27-1-16-301   -b   -00</t>
  </si>
  <si>
    <t>01-27-1-16-301   -c   -00</t>
  </si>
  <si>
    <t>01-27-1-16-301   -d   -00</t>
  </si>
  <si>
    <t>01-27-1-16-301   -f   -00</t>
  </si>
  <si>
    <t>01-27-1-16-301   -g   -00</t>
  </si>
  <si>
    <t>01-27-1-16-301   -h   -00</t>
  </si>
  <si>
    <t>01-27-1-16-301   -i   -00</t>
  </si>
  <si>
    <t>01-27-1-16-301   -j   -00</t>
  </si>
  <si>
    <t>01-27-1-16-302   -~a  -00</t>
  </si>
  <si>
    <t>01-27-1-16-302   -a   -00</t>
  </si>
  <si>
    <t>01-27-1-16-302   -~b  -00</t>
  </si>
  <si>
    <t>01-27-1-16-302   -b   -00</t>
  </si>
  <si>
    <t>01-27-1-16-302   -c   -00</t>
  </si>
  <si>
    <t>01-27-1-16-302   -d   -00</t>
  </si>
  <si>
    <t>01-27-1-16-302   -f   -00</t>
  </si>
  <si>
    <t>01-27-1-16-303   -~a  -00</t>
  </si>
  <si>
    <t>01-27-1-16-303   -a   -00</t>
  </si>
  <si>
    <t>01-27-1-16-303   -b   -00</t>
  </si>
  <si>
    <t>01-27-1-16-303   -c   -00</t>
  </si>
  <si>
    <t>01-27-1-16-303   -d   -00</t>
  </si>
  <si>
    <t>01-27-1-16-303   -f   -00</t>
  </si>
  <si>
    <t>01-27-1-16-303   -g   -00</t>
  </si>
  <si>
    <t>01-27-1-16-303   -h   -00</t>
  </si>
  <si>
    <t>01-27-1-16-303   -i   -00</t>
  </si>
  <si>
    <t>01-27-1-16-303   -j   -00</t>
  </si>
  <si>
    <t>01-27-1-16-303   -k   -00</t>
  </si>
  <si>
    <t>01-27-1-16-304   -~a  -00</t>
  </si>
  <si>
    <t>01-27-1-16-304   -a   -00</t>
  </si>
  <si>
    <t>01-27-1-16-304   -~b  -00</t>
  </si>
  <si>
    <t>01-27-1-16-304   -b   -00</t>
  </si>
  <si>
    <t>01-27-1-16-304   -c   -00</t>
  </si>
  <si>
    <t>01-27-1-16-304   -d   -00</t>
  </si>
  <si>
    <t>01-27-1-16-305   -~a  -00</t>
  </si>
  <si>
    <t>01-27-1-16-305   -a   -00</t>
  </si>
  <si>
    <t>01-27-1-16-305   -~b  -00</t>
  </si>
  <si>
    <t>01-27-1-16-305   -b   -00</t>
  </si>
  <si>
    <t>01-27-1-16-305   -c   -00</t>
  </si>
  <si>
    <t>01-27-1-16-305   -d   -00</t>
  </si>
  <si>
    <t>01-27-1-16-305   -f   -00</t>
  </si>
  <si>
    <t>01-27-1-16-305   -g   -00</t>
  </si>
  <si>
    <t>01-27-1-16-305   -h   -00</t>
  </si>
  <si>
    <t>01-27-1-16-305   -i   -00</t>
  </si>
  <si>
    <t>01-27-1-16-305   -j   -00</t>
  </si>
  <si>
    <t>01-27-1-16-306   -~a  -00</t>
  </si>
  <si>
    <t>01-27-1-16-306   -a   -00</t>
  </si>
  <si>
    <t>01-27-1-16-306   -b   -00</t>
  </si>
  <si>
    <t>01-27-1-16-306   -c   -00</t>
  </si>
  <si>
    <t>01-27-1-16-306   -d   -00</t>
  </si>
  <si>
    <t>01-27-1-16-307   -~a  -00</t>
  </si>
  <si>
    <t>01-27-1-16-307   -a   -00</t>
  </si>
  <si>
    <t>01-27-1-16-307   -~b  -00</t>
  </si>
  <si>
    <t>01-27-1-16-307   -b   -00</t>
  </si>
  <si>
    <t>01-27-1-16-307   -c   -00</t>
  </si>
  <si>
    <t>01-27-1-16-307   -d   -00</t>
  </si>
  <si>
    <t>01-27-1-16-307   -f   -00</t>
  </si>
  <si>
    <t>01-27-1-16-307   -g   -00</t>
  </si>
  <si>
    <t>01-27-1-16-307   -h   -00</t>
  </si>
  <si>
    <t>01-27-1-16-308   -~a  -00</t>
  </si>
  <si>
    <t>01-27-1-16-308   -a   -00</t>
  </si>
  <si>
    <t>01-27-1-16-308   -~b  -00</t>
  </si>
  <si>
    <t>01-27-1-16-308   -b   -00</t>
  </si>
  <si>
    <t>01-27-1-16-308   -c   -00</t>
  </si>
  <si>
    <t>01-27-1-16-308   -d   -00</t>
  </si>
  <si>
    <t>01-27-1-16-308   -f   -00</t>
  </si>
  <si>
    <t>01-27-1-16-308   -g   -00</t>
  </si>
  <si>
    <t>01-27-1-16-308   -h   -00</t>
  </si>
  <si>
    <t>01-27-1-16-308   -i   -00</t>
  </si>
  <si>
    <t>01-27-1-16-308   -j   -00</t>
  </si>
  <si>
    <t>01-27-1-16-309   -~a  -00</t>
  </si>
  <si>
    <t>01-27-1-16-309   -a   -00</t>
  </si>
  <si>
    <t>01-27-1-16-309   -~b  -00</t>
  </si>
  <si>
    <t>01-27-1-16-309   -b   -00</t>
  </si>
  <si>
    <t>01-27-1-16-309   -c   -00</t>
  </si>
  <si>
    <t>01-27-1-16-309   -d   -00</t>
  </si>
  <si>
    <t>01-27-1-16-309   -f   -00</t>
  </si>
  <si>
    <t>01-27-1-16-309   -g   -00</t>
  </si>
  <si>
    <t>01-27-1-16-309   -h   -00</t>
  </si>
  <si>
    <t>01-27-1-16-309   -i   -00</t>
  </si>
  <si>
    <t>01-27-1-16-310   -~a  -00</t>
  </si>
  <si>
    <t>01-27-1-16-310   -a   -00</t>
  </si>
  <si>
    <t>01-27-1-16-310   -~b  -00</t>
  </si>
  <si>
    <t>01-27-1-16-310   -b   -00</t>
  </si>
  <si>
    <t>01-27-1-16-310   -c   -00</t>
  </si>
  <si>
    <t>01-27-1-16-310   -d   -00</t>
  </si>
  <si>
    <t>01-27-1-16-311   -~a  -00</t>
  </si>
  <si>
    <t>01-27-1-16-311   -a   -00</t>
  </si>
  <si>
    <t>01-27-1-16-311   -~b  -00</t>
  </si>
  <si>
    <t>01-27-1-16-311   -b   -00</t>
  </si>
  <si>
    <t>01-27-1-16-311   -c   -00</t>
  </si>
  <si>
    <t>01-27-1-16-311   -d   -00</t>
  </si>
  <si>
    <t>01-27-1-16-311   -f   -00</t>
  </si>
  <si>
    <t>01-27-1-16-311   -g   -00</t>
  </si>
  <si>
    <t>01-27-1-16-311   -h   -00</t>
  </si>
  <si>
    <t>01-27-1-16-311   -i   -00</t>
  </si>
  <si>
    <t>01-27-1-16-312   -~a  -00</t>
  </si>
  <si>
    <t>01-27-1-16-312   -a   -00</t>
  </si>
  <si>
    <t>01-27-1-16-312   -b   -00</t>
  </si>
  <si>
    <t>01-27-1-16-312   -c   -00</t>
  </si>
  <si>
    <t>01-27-1-16-312   -d   -00</t>
  </si>
  <si>
    <t>01-27-1-16-312   -f   -00</t>
  </si>
  <si>
    <t>01-27-1-16-312   -g   -00</t>
  </si>
  <si>
    <t>01-27-1-16-312   -h   -00</t>
  </si>
  <si>
    <t>01-27-1-16-312   -i   -00</t>
  </si>
  <si>
    <t>01-27-1-16-312   -j   -00</t>
  </si>
  <si>
    <t>01-27-1-16-312   -k   -00</t>
  </si>
  <si>
    <t>01-27-1-16-313   -~a  -00</t>
  </si>
  <si>
    <t>01-27-1-16-313   -a   -00</t>
  </si>
  <si>
    <t>01-27-1-16-313   -~b  -00</t>
  </si>
  <si>
    <t>01-27-1-16-313   -b   -00</t>
  </si>
  <si>
    <t>01-27-1-16-313   -c   -00</t>
  </si>
  <si>
    <t>01-27-1-16-314   -~a  -00</t>
  </si>
  <si>
    <t>01-27-1-16-314   -a   -00</t>
  </si>
  <si>
    <t>01-27-1-16-314   -b   -00</t>
  </si>
  <si>
    <t>01-27-1-16-314   -c   -00</t>
  </si>
  <si>
    <t>01-27-1-16-314   -d   -00</t>
  </si>
  <si>
    <t>01-27-1-16-314   -f   -00</t>
  </si>
  <si>
    <t>01-27-1-16-314   -g   -00</t>
  </si>
  <si>
    <t>01-27-1-16-314   -h   -00</t>
  </si>
  <si>
    <t>01-27-1-16-314   -i   -00</t>
  </si>
  <si>
    <t>01-27-1-16-314   -j   -00</t>
  </si>
  <si>
    <t>01-27-1-16-315   -~a  -00</t>
  </si>
  <si>
    <t>01-27-1-16-315   -a   -00</t>
  </si>
  <si>
    <t>01-27-1-16-315   -~b  -00</t>
  </si>
  <si>
    <t>01-27-1-16-315   -b   -00</t>
  </si>
  <si>
    <t>01-27-1-16-315   -c   -00</t>
  </si>
  <si>
    <t>01-27-1-16-315   -d   -00</t>
  </si>
  <si>
    <t>01-27-1-16-315   -f   -00</t>
  </si>
  <si>
    <t>01-27-1-16-315   -g   -00</t>
  </si>
  <si>
    <t>01-27-1-16-315   -h   -00</t>
  </si>
  <si>
    <t>01-27-1-16-315   -i   -00</t>
  </si>
  <si>
    <t>01-27-1-16-315   -j   -00</t>
  </si>
  <si>
    <t>01-27-1-16-316   -~a  -00</t>
  </si>
  <si>
    <t>01-27-1-16-316   -a   -00</t>
  </si>
  <si>
    <t>01-27-1-16-316   -b   -00</t>
  </si>
  <si>
    <t>01-27-1-16-316   -c   -00</t>
  </si>
  <si>
    <t>01-27-1-16-316   -d   -00</t>
  </si>
  <si>
    <t>01-27-1-16-316   -f   -00</t>
  </si>
  <si>
    <t>01-27-1-16-316   -g   -00</t>
  </si>
  <si>
    <t>01-27-1-16-316   -h   -00</t>
  </si>
  <si>
    <t>01-27-1-16-317   -~a  -00</t>
  </si>
  <si>
    <t>01-27-1-16-317   -a   -00</t>
  </si>
  <si>
    <t>01-27-1-16-317   -b   -00</t>
  </si>
  <si>
    <t>01-27-1-16-317   -c   -00</t>
  </si>
  <si>
    <t>01-27-1-16-317   -d   -00</t>
  </si>
  <si>
    <t>01-27-1-16-318   -~a  -00</t>
  </si>
  <si>
    <t>01-27-1-16-318   -a   -00</t>
  </si>
  <si>
    <t>01-27-1-16-318   -~b  -00</t>
  </si>
  <si>
    <t>01-27-1-16-318   -b   -00</t>
  </si>
  <si>
    <t>01-27-1-16-318   -c   -00</t>
  </si>
  <si>
    <t>01-27-1-16-318   -d   -00</t>
  </si>
  <si>
    <t>01-27-1-16-318   -f   -00</t>
  </si>
  <si>
    <t>01-27-1-16-319   -~a  -00</t>
  </si>
  <si>
    <t>01-27-1-16-319   -a   -00</t>
  </si>
  <si>
    <t>01-27-1-16-319   -~b  -00</t>
  </si>
  <si>
    <t>01-27-1-16-319   -b   -00</t>
  </si>
  <si>
    <t>01-27-1-16-319   -c   -00</t>
  </si>
  <si>
    <t>01-27-1-16-319   -d   -00</t>
  </si>
  <si>
    <t>01-27-1-16-319   -f   -00</t>
  </si>
  <si>
    <t>01-27-1-16-319   -g   -00</t>
  </si>
  <si>
    <t>01-27-1-16-319   -h   -00</t>
  </si>
  <si>
    <t>01-27-1-16-319   -i   -00</t>
  </si>
  <si>
    <t>01-27-1-16-320   -~a  -00</t>
  </si>
  <si>
    <t>01-27-1-16-320   -a   -00</t>
  </si>
  <si>
    <t>01-27-1-16-320   -b   -00</t>
  </si>
  <si>
    <t>01-27-1-16-320   -c   -00</t>
  </si>
  <si>
    <t>01-27-1-16-320   -d   -00</t>
  </si>
  <si>
    <t>01-27-1-16-321   -~a  -00</t>
  </si>
  <si>
    <t>01-27-1-16-321   -a   -00</t>
  </si>
  <si>
    <t>01-27-1-16-321   -~b  -00</t>
  </si>
  <si>
    <t>01-27-1-16-321   -b   -00</t>
  </si>
  <si>
    <t>01-27-1-16-321   -c   -00</t>
  </si>
  <si>
    <t>01-27-1-16-321   -d   -00</t>
  </si>
  <si>
    <t>01-27-1-16-321   -f   -00</t>
  </si>
  <si>
    <t>01-27-1-16-321   -g   -00</t>
  </si>
  <si>
    <t>01-27-1-16-322   -~a  -00</t>
  </si>
  <si>
    <t>01-27-1-16-322   -a   -00</t>
  </si>
  <si>
    <t>01-27-1-16-322   -b   -00</t>
  </si>
  <si>
    <t>01-27-1-16-322   -c   -00</t>
  </si>
  <si>
    <t>01-27-1-16-322   -d   -00</t>
  </si>
  <si>
    <t>01-27-1-16-322   -f   -00</t>
  </si>
  <si>
    <t>01-27-1-16-322   -g   -00</t>
  </si>
  <si>
    <t>01-27-1-16-322   -h   -00</t>
  </si>
  <si>
    <t>01-27-1-16-322   -i   -00</t>
  </si>
  <si>
    <t>01-27-1-16-322   -j   -00</t>
  </si>
  <si>
    <t>01-27-1-16-323   -~a  -00</t>
  </si>
  <si>
    <t>01-27-1-16-323   -a   -00</t>
  </si>
  <si>
    <t>01-27-1-16-323   -b   -00</t>
  </si>
  <si>
    <t>01-27-1-16-323   -c   -00</t>
  </si>
  <si>
    <t>01-27-1-16-323   -d   -00</t>
  </si>
  <si>
    <t>01-27-1-16-323   -f   -00</t>
  </si>
  <si>
    <t>01-27-1-16-323   -g   -00</t>
  </si>
  <si>
    <t>01-27-1-16-323   -h   -00</t>
  </si>
  <si>
    <t>01-27-1-16-323   -i   -00</t>
  </si>
  <si>
    <t>01-27-1-16-323   -j   -00</t>
  </si>
  <si>
    <t>01-27-1-16-324   -~a  -00</t>
  </si>
  <si>
    <t>01-27-1-16-324   -a   -00</t>
  </si>
  <si>
    <t>01-27-1-16-324   -b   -00</t>
  </si>
  <si>
    <t>01-27-1-16-324   -c   -00</t>
  </si>
  <si>
    <t>01-27-1-16-324   -d   -00</t>
  </si>
  <si>
    <t>01-27-1-16-324   -f   -00</t>
  </si>
  <si>
    <t>01-27-1-16-324   -g   -00</t>
  </si>
  <si>
    <t>01-27-1-16-324   -h   -00</t>
  </si>
  <si>
    <t>01-27-2-01-100   -~a  -00</t>
  </si>
  <si>
    <t>01-27-2-01-100   -a   -00</t>
  </si>
  <si>
    <t>01-27-2-01-100   -~b  -00</t>
  </si>
  <si>
    <t>01-27-2-01-100   -b   -00</t>
  </si>
  <si>
    <t>01-27-2-01-100   -c   -00</t>
  </si>
  <si>
    <t>01-27-2-01-100   -d   -00</t>
  </si>
  <si>
    <t>01-27-2-01-100   -f   -00</t>
  </si>
  <si>
    <t>01-27-2-01-100   -g   -00</t>
  </si>
  <si>
    <t>01-27-2-01-101   -~a  -00</t>
  </si>
  <si>
    <t>01-27-2-01-101   -a   -00</t>
  </si>
  <si>
    <t>01-27-2-01-101   -~b  -00</t>
  </si>
  <si>
    <t>01-27-2-01-101   -b   -00</t>
  </si>
  <si>
    <t>01-27-2-01-101   -c   -00</t>
  </si>
  <si>
    <t>01-27-2-01-101   -d   -00</t>
  </si>
  <si>
    <t>01-27-2-01-101   -f   -00</t>
  </si>
  <si>
    <t>01-27-2-01-102   -~a  -00</t>
  </si>
  <si>
    <t>01-27-2-01-102   -a   -00</t>
  </si>
  <si>
    <t>01-27-2-01-102   -~b  -00</t>
  </si>
  <si>
    <t>01-27-2-01-102   -b   -00</t>
  </si>
  <si>
    <t>01-27-2-01-102   -c   -00</t>
  </si>
  <si>
    <t>01-27-2-01-102   -d   -00</t>
  </si>
  <si>
    <t>01-27-2-01-102   -f   -00</t>
  </si>
  <si>
    <t>01-27-2-01-103   -~a  -00</t>
  </si>
  <si>
    <t>01-27-2-01-103   -a   -00</t>
  </si>
  <si>
    <t>01-27-2-01-103   -~b  -00</t>
  </si>
  <si>
    <t>01-27-2-01-103   -b   -00</t>
  </si>
  <si>
    <t>01-27-2-01-103   -c   -00</t>
  </si>
  <si>
    <t>01-27-2-01-103   -d   -00</t>
  </si>
  <si>
    <t>01-27-2-01-103   -f   -00</t>
  </si>
  <si>
    <t>01-27-2-01-103   -g   -00</t>
  </si>
  <si>
    <t>01-27-2-01-103   -h   -00</t>
  </si>
  <si>
    <t>01-27-2-01-103   -i   -00</t>
  </si>
  <si>
    <t>01-27-2-01-104   -~a  -00</t>
  </si>
  <si>
    <t>01-27-2-01-104   -a   -00</t>
  </si>
  <si>
    <t>01-27-2-01-104   -~b  -00</t>
  </si>
  <si>
    <t>01-27-2-01-104   -b   -00</t>
  </si>
  <si>
    <t>01-27-2-01-104   -c   -00</t>
  </si>
  <si>
    <t>01-27-2-01-104   -d   -00</t>
  </si>
  <si>
    <t>01-27-2-01-104   -f   -00</t>
  </si>
  <si>
    <t>01-27-2-01-104   -g   -00</t>
  </si>
  <si>
    <t>01-27-2-01-104   -h   -00</t>
  </si>
  <si>
    <t>01-27-2-01-104   -i   -00</t>
  </si>
  <si>
    <t>01-27-2-01-105   -~a  -00</t>
  </si>
  <si>
    <t>01-27-2-01-105   -a   -00</t>
  </si>
  <si>
    <t>01-27-2-01-105   -~b  -00</t>
  </si>
  <si>
    <t>01-27-2-01-105   -b   -00</t>
  </si>
  <si>
    <t>01-27-2-01-105   -c   -00</t>
  </si>
  <si>
    <t>01-27-2-01-105   -d   -00</t>
  </si>
  <si>
    <t>01-27-2-01-105   -f   -00</t>
  </si>
  <si>
    <t>01-27-2-01-105   -g   -00</t>
  </si>
  <si>
    <t>01-27-2-01-105   -h   -00</t>
  </si>
  <si>
    <t>01-27-2-01-106   -~a  -00</t>
  </si>
  <si>
    <t>01-27-2-01-106   -a   -00</t>
  </si>
  <si>
    <t>01-27-2-01-106   -b   -00</t>
  </si>
  <si>
    <t>01-27-2-01-106   -c   -00</t>
  </si>
  <si>
    <t>01-27-2-01-106   -d   -00</t>
  </si>
  <si>
    <t>01-27-2-01-106   -f   -00</t>
  </si>
  <si>
    <t>01-27-2-01-107   -~a  -00</t>
  </si>
  <si>
    <t>01-27-2-01-107   -a   -00</t>
  </si>
  <si>
    <t>01-27-2-01-107   -b   -00</t>
  </si>
  <si>
    <t>01-27-2-01-107   -c   -00</t>
  </si>
  <si>
    <t>01-27-2-01-107   -d   -00</t>
  </si>
  <si>
    <t>01-27-2-01-107   -f   -00</t>
  </si>
  <si>
    <t>01-27-2-01-107   -g   -00</t>
  </si>
  <si>
    <t>01-27-2-01-107   -h   -00</t>
  </si>
  <si>
    <t>01-27-2-01-107   -i   -00</t>
  </si>
  <si>
    <t>01-27-2-01-107   -j   -00</t>
  </si>
  <si>
    <t>01-27-2-01-108   -~a  -00</t>
  </si>
  <si>
    <t>01-27-2-01-108   -a   -00</t>
  </si>
  <si>
    <t>01-27-2-01-108   -b   -00</t>
  </si>
  <si>
    <t>01-27-2-01-108   -c   -00</t>
  </si>
  <si>
    <t>01-27-2-01-108   -d   -00</t>
  </si>
  <si>
    <t>01-27-2-01-108   -f   -00</t>
  </si>
  <si>
    <t>01-27-2-01-108   -g   -00</t>
  </si>
  <si>
    <t>01-27-2-01-108   -h   -00</t>
  </si>
  <si>
    <t>01-27-2-01-108   -i   -00</t>
  </si>
  <si>
    <t>01-27-2-01-109   -~a  -00</t>
  </si>
  <si>
    <t>01-27-2-01-109   -a   -00</t>
  </si>
  <si>
    <t>01-27-2-01-109   -b   -00</t>
  </si>
  <si>
    <t>01-27-2-01-109   -c   -00</t>
  </si>
  <si>
    <t>01-27-2-01-10    -~a  -00</t>
  </si>
  <si>
    <t>01-27-2-01-10    -a   -00</t>
  </si>
  <si>
    <t>01-27-2-01-10    -~b  -00</t>
  </si>
  <si>
    <t>01-27-2-01-10    -b   -00</t>
  </si>
  <si>
    <t>01-27-2-01-10    -c   -00</t>
  </si>
  <si>
    <t>01-27-2-01-110   -~a  -00</t>
  </si>
  <si>
    <t>01-27-2-01-110   -a   -00</t>
  </si>
  <si>
    <t>01-27-2-01-110   -~b  -00</t>
  </si>
  <si>
    <t>01-27-2-01-110   -b   -00</t>
  </si>
  <si>
    <t>01-27-2-01-110   -c   -00</t>
  </si>
  <si>
    <t>01-27-2-01-110   -d   -00</t>
  </si>
  <si>
    <t>01-27-2-01-110   -f   -00</t>
  </si>
  <si>
    <t>01-27-2-01-11    -~a  -00</t>
  </si>
  <si>
    <t>01-27-2-01-11    -a   -00</t>
  </si>
  <si>
    <t>01-27-2-01-11    -~b  -00</t>
  </si>
  <si>
    <t>01-27-2-01-11    -b   -00</t>
  </si>
  <si>
    <t>01-27-2-01-11    -c   -00</t>
  </si>
  <si>
    <t>01-27-2-01-12    -~a  -00</t>
  </si>
  <si>
    <t>01-27-2-01-12    -a   -00</t>
  </si>
  <si>
    <t>01-27-2-01-12    -b   -00</t>
  </si>
  <si>
    <t>01-27-2-01-12    -c   -00</t>
  </si>
  <si>
    <t>01-27-2-01-12    -d   -00</t>
  </si>
  <si>
    <t>01-27-2-01-12    -f   -00</t>
  </si>
  <si>
    <t>01-27-2-01-13    -~a  -00</t>
  </si>
  <si>
    <t>01-27-2-01-13    -a   -00</t>
  </si>
  <si>
    <t>01-27-2-01-13    -~b  -00</t>
  </si>
  <si>
    <t>01-27-2-01-13    -b   -00</t>
  </si>
  <si>
    <t>01-27-2-01-13    -c   -00</t>
  </si>
  <si>
    <t>01-27-2-01-13    -d   -00</t>
  </si>
  <si>
    <t>01-27-2-01-13    -f   -00</t>
  </si>
  <si>
    <t>01-27-2-01-13    -g   -00</t>
  </si>
  <si>
    <t>01-27-2-01-13    -h   -00</t>
  </si>
  <si>
    <t>01-27-2-01-14    -~a  -00</t>
  </si>
  <si>
    <t>01-27-2-01-14    -a   -00</t>
  </si>
  <si>
    <t>01-27-2-01-14    -~b  -00</t>
  </si>
  <si>
    <t>01-27-2-01-14    -b   -00</t>
  </si>
  <si>
    <t>01-27-2-01-14    -c   -00</t>
  </si>
  <si>
    <t>01-27-2-01-14    -d   -00</t>
  </si>
  <si>
    <t>01-27-2-01-14    -f   -00</t>
  </si>
  <si>
    <t>01-27-2-01-14    -g   -00</t>
  </si>
  <si>
    <t>01-27-2-01-14    -h   -00</t>
  </si>
  <si>
    <t>01-27-2-01-14    -i   -00</t>
  </si>
  <si>
    <t>01-27-2-01-14    -j   -00</t>
  </si>
  <si>
    <t>01-27-2-01-15    -~a  -00</t>
  </si>
  <si>
    <t>01-27-2-01-15    -a   -00</t>
  </si>
  <si>
    <t>01-27-2-01-15    -~b  -00</t>
  </si>
  <si>
    <t>01-27-2-01-15    -b   -00</t>
  </si>
  <si>
    <t>01-27-2-01-15    -c   -00</t>
  </si>
  <si>
    <t>01-27-2-01-15    -d   -00</t>
  </si>
  <si>
    <t>01-27-2-01-16    -~a  -00</t>
  </si>
  <si>
    <t>01-27-2-01-16    -a   -00</t>
  </si>
  <si>
    <t>01-27-2-01-16    -~b  -00</t>
  </si>
  <si>
    <t>01-27-2-01-16    -b   -00</t>
  </si>
  <si>
    <t>01-27-2-01-16    -c   -00</t>
  </si>
  <si>
    <t>01-27-2-01-16    -d   -00</t>
  </si>
  <si>
    <t>01-27-2-01-16    -f   -00</t>
  </si>
  <si>
    <t>01-27-2-01-16    -g   -00</t>
  </si>
  <si>
    <t>01-27-2-01-16    -h   -00</t>
  </si>
  <si>
    <t>01-27-2-01-16    -i   -00</t>
  </si>
  <si>
    <t>01-27-2-01-16    -j   -00</t>
  </si>
  <si>
    <t>01-27-2-01-16    -k   -00</t>
  </si>
  <si>
    <t>01-27-2-01-16    -l   -00</t>
  </si>
  <si>
    <t>01-27-2-01-16    -m   -00</t>
  </si>
  <si>
    <t>01-27-2-01-1     -~a  -00</t>
  </si>
  <si>
    <t>01-27-2-01-1     -~b  -00</t>
  </si>
  <si>
    <t>01-27-2-01-1     -b   -00</t>
  </si>
  <si>
    <t>01-27-2-01-1     -c   -00</t>
  </si>
  <si>
    <t>01-27-2-01-1     -d   -00</t>
  </si>
  <si>
    <t>01-27-2-01-1     -f   -00</t>
  </si>
  <si>
    <t>01-27-2-01-24    -~a  -00</t>
  </si>
  <si>
    <t>01-27-2-01-24    -a   -00</t>
  </si>
  <si>
    <t>01-27-2-01-24    -b   -00</t>
  </si>
  <si>
    <t>01-27-2-01-24    -c   -00</t>
  </si>
  <si>
    <t>01-27-2-01-25    -~a  -00</t>
  </si>
  <si>
    <t>01-27-2-01-25    -a   -00</t>
  </si>
  <si>
    <t>01-27-2-01-25    -~b  -00</t>
  </si>
  <si>
    <t>01-27-2-01-25    -b   -00</t>
  </si>
  <si>
    <t>01-27-2-01-25    -c   -00</t>
  </si>
  <si>
    <t>01-27-2-01-25    -d   -00</t>
  </si>
  <si>
    <t>01-27-2-01-25    -f   -00</t>
  </si>
  <si>
    <t>01-27-2-01-25    -g   -00</t>
  </si>
  <si>
    <t>01-27-2-01-25    -h   -00</t>
  </si>
  <si>
    <t>01-27-2-01-25    -i   -00</t>
  </si>
  <si>
    <t>01-27-2-01-25    -j   -00</t>
  </si>
  <si>
    <t>01-27-2-01-26    -~a  -00</t>
  </si>
  <si>
    <t>01-27-2-01-26    -a   -00</t>
  </si>
  <si>
    <t>01-27-2-01-26    -b   -00</t>
  </si>
  <si>
    <t>01-27-2-01-26    -c   -00</t>
  </si>
  <si>
    <t>01-27-2-01-27    -~a  -00</t>
  </si>
  <si>
    <t>01-27-2-01-27    -a   -00</t>
  </si>
  <si>
    <t>01-27-2-01-27    -~b  -00</t>
  </si>
  <si>
    <t>01-27-2-01-27    -b   -00</t>
  </si>
  <si>
    <t>01-27-2-01-27    -c   -00</t>
  </si>
  <si>
    <t>01-27-2-01-27    -d   -00</t>
  </si>
  <si>
    <t>01-27-2-01-27    -f   -00</t>
  </si>
  <si>
    <t>01-27-2-01-27    -g   -00</t>
  </si>
  <si>
    <t>01-27-2-01-27    -h   -00</t>
  </si>
  <si>
    <t>01-27-2-01-27    -i   -00</t>
  </si>
  <si>
    <t>01-27-2-01-27    -j   -00</t>
  </si>
  <si>
    <t>01-27-2-01-28    -~a  -00</t>
  </si>
  <si>
    <t>01-27-2-01-28    -a   -00</t>
  </si>
  <si>
    <t>01-27-2-01-28    -b   -00</t>
  </si>
  <si>
    <t>01-27-2-01-28    -c   -00</t>
  </si>
  <si>
    <t>01-27-2-01-28    -d   -00</t>
  </si>
  <si>
    <t>01-27-2-01-28    -f   -00</t>
  </si>
  <si>
    <t>01-27-2-01-28    -g   -00</t>
  </si>
  <si>
    <t>01-27-2-01-28    -h   -00</t>
  </si>
  <si>
    <t>01-27-2-01-28    -i   -00</t>
  </si>
  <si>
    <t>01-27-2-01-28    -j   -00</t>
  </si>
  <si>
    <t>01-27-2-01-28    -k   -00</t>
  </si>
  <si>
    <t>01-27-2-01-28    -l   -00</t>
  </si>
  <si>
    <t>01-27-2-01-28    -m   -00</t>
  </si>
  <si>
    <t>01-27-2-01-29    -~a  -00</t>
  </si>
  <si>
    <t>01-27-2-01-29    -a   -00</t>
  </si>
  <si>
    <t>01-27-2-01-29    -b   -00</t>
  </si>
  <si>
    <t>01-27-2-01-29    -c   -00</t>
  </si>
  <si>
    <t>01-27-2-01-29    -d   -00</t>
  </si>
  <si>
    <t>01-27-2-01-29    -f   -00</t>
  </si>
  <si>
    <t>01-27-2-01-2     -~a  -00</t>
  </si>
  <si>
    <t>01-27-2-01-2     -a   -00</t>
  </si>
  <si>
    <t>01-27-2-01-2     -~b  -00</t>
  </si>
  <si>
    <t>01-27-2-01-2     -b   -00</t>
  </si>
  <si>
    <t>01-27-2-01-2     -c   -00</t>
  </si>
  <si>
    <t>01-27-2-01-2     -d   -00</t>
  </si>
  <si>
    <t>01-27-2-01-2     -f   -00</t>
  </si>
  <si>
    <t>01-27-2-01-2     -g   -00</t>
  </si>
  <si>
    <t>01-27-2-01-2     -h   -00</t>
  </si>
  <si>
    <t>01-27-2-01-2     -i   -00</t>
  </si>
  <si>
    <t>01-27-2-01-30    -~a  -00</t>
  </si>
  <si>
    <t>01-27-2-01-30    -a   -00</t>
  </si>
  <si>
    <t>01-27-2-01-30    -~b  -00</t>
  </si>
  <si>
    <t>01-27-2-01-30    -b   -00</t>
  </si>
  <si>
    <t>01-27-2-01-30    -c   -00</t>
  </si>
  <si>
    <t>01-27-2-01-30    -d   -00</t>
  </si>
  <si>
    <t>01-27-2-01-30    -f   -00</t>
  </si>
  <si>
    <t>01-27-2-01-31    -~a  -00</t>
  </si>
  <si>
    <t>01-27-2-01-31    -a   -00</t>
  </si>
  <si>
    <t>01-27-2-01-31    -~b  -00</t>
  </si>
  <si>
    <t>01-27-2-01-31    -b   -00</t>
  </si>
  <si>
    <t>01-27-2-01-31    -c   -00</t>
  </si>
  <si>
    <t>01-27-2-01-31    -d   -00</t>
  </si>
  <si>
    <t>01-27-2-01-31    -f   -00</t>
  </si>
  <si>
    <t>01-27-2-01-31    -g   -00</t>
  </si>
  <si>
    <t>01-27-2-01-32    -~a  -00</t>
  </si>
  <si>
    <t>01-27-2-01-32    -a   -00</t>
  </si>
  <si>
    <t>01-27-2-01-32    -b   -00</t>
  </si>
  <si>
    <t>01-27-2-01-33    -~a  -00</t>
  </si>
  <si>
    <t>01-27-2-01-33    -a   -00</t>
  </si>
  <si>
    <t>01-27-2-01-33    -~b  -00</t>
  </si>
  <si>
    <t>01-27-2-01-33    -b   -00</t>
  </si>
  <si>
    <t>01-27-2-01-34    -~a  -00</t>
  </si>
  <si>
    <t>01-27-2-01-34    -a   -00</t>
  </si>
  <si>
    <t>01-27-2-01-34    -~b  -00</t>
  </si>
  <si>
    <t>01-27-2-01-34    -b   -00</t>
  </si>
  <si>
    <t>01-27-2-01-34    -c   -00</t>
  </si>
  <si>
    <t>01-27-2-01-35    -~a  -00</t>
  </si>
  <si>
    <t>01-27-2-01-35    -a   -00</t>
  </si>
  <si>
    <t>01-27-2-01-35    -~b  -00</t>
  </si>
  <si>
    <t>01-27-2-01-36    -~a  -00</t>
  </si>
  <si>
    <t>01-27-2-01-36    -a   -00</t>
  </si>
  <si>
    <t>01-27-2-01-36    -~b  -00</t>
  </si>
  <si>
    <t>01-27-2-01-36    -b   -00</t>
  </si>
  <si>
    <t>01-27-2-01-37    -~a  -00</t>
  </si>
  <si>
    <t>01-27-2-01-37    -a   -00</t>
  </si>
  <si>
    <t>01-27-2-01-37    -~b  -00</t>
  </si>
  <si>
    <t>01-27-2-01-37    -b   -00</t>
  </si>
  <si>
    <t>01-27-2-01-37    -c   -00</t>
  </si>
  <si>
    <t>01-27-2-01-37    -d   -00</t>
  </si>
  <si>
    <t>01-27-2-01-37    -f   -00</t>
  </si>
  <si>
    <t>01-27-2-01-37    -g   -00</t>
  </si>
  <si>
    <t>01-27-2-01-37    -h   -00</t>
  </si>
  <si>
    <t>01-27-2-01-38    -~a  -00</t>
  </si>
  <si>
    <t>01-27-2-01-38    -a   -00</t>
  </si>
  <si>
    <t>01-27-2-01-38    -~b  -00</t>
  </si>
  <si>
    <t>01-27-2-01-38    -b   -00</t>
  </si>
  <si>
    <t>01-27-2-01-38    -c   -00</t>
  </si>
  <si>
    <t>01-27-2-01-38    -d   -00</t>
  </si>
  <si>
    <t>01-27-2-01-39    -~a  -00</t>
  </si>
  <si>
    <t>01-27-2-01-39    -a   -00</t>
  </si>
  <si>
    <t>01-27-2-01-39    -~b  -00</t>
  </si>
  <si>
    <t>01-27-2-01-39    -b   -00</t>
  </si>
  <si>
    <t>01-27-2-01-39    -c   -00</t>
  </si>
  <si>
    <t>01-27-2-01-39    -d   -00</t>
  </si>
  <si>
    <t>01-27-2-01-39    -f   -00</t>
  </si>
  <si>
    <t>01-27-2-01-39    -g   -00</t>
  </si>
  <si>
    <t>01-27-2-01-39    -h   -00</t>
  </si>
  <si>
    <t>01-27-2-01-3     -~a  -00</t>
  </si>
  <si>
    <t>01-27-2-01-3     -a   -00</t>
  </si>
  <si>
    <t>01-27-2-01-3     -~b  -00</t>
  </si>
  <si>
    <t>01-27-2-01-3     -b   -00</t>
  </si>
  <si>
    <t>01-27-2-01-3     -c   -00</t>
  </si>
  <si>
    <t>01-27-2-01-3     -d   -00</t>
  </si>
  <si>
    <t>01-27-2-01-3     -f   -00</t>
  </si>
  <si>
    <t>01-27-2-01-3     -g   -00</t>
  </si>
  <si>
    <t>01-27-2-01-3     -h   -00</t>
  </si>
  <si>
    <t>01-27-2-01-3     -i   -00</t>
  </si>
  <si>
    <t>01-27-2-01-3     -j   -00</t>
  </si>
  <si>
    <t>01-27-2-01-3     -k   -00</t>
  </si>
  <si>
    <t>01-27-2-01-3     -l   -00</t>
  </si>
  <si>
    <t>01-27-2-01-3     -m   -00</t>
  </si>
  <si>
    <t>01-27-2-01-3     -n   -00</t>
  </si>
  <si>
    <t>01-27-2-01-40    -~a  -00</t>
  </si>
  <si>
    <t>01-27-2-01-40    -a   -00</t>
  </si>
  <si>
    <t>01-27-2-01-40    -~b  -00</t>
  </si>
  <si>
    <t>01-27-2-01-40    -b   -00</t>
  </si>
  <si>
    <t>01-27-2-01-40    -c   -00</t>
  </si>
  <si>
    <t>01-27-2-01-40    -d   -00</t>
  </si>
  <si>
    <t>01-27-2-01-40    -f   -00</t>
  </si>
  <si>
    <t>01-27-2-01-40    -g   -00</t>
  </si>
  <si>
    <t>01-27-2-01-40    -h   -00</t>
  </si>
  <si>
    <t>01-27-2-01-40    -i   -00</t>
  </si>
  <si>
    <t>01-27-2-01-40    -j   -00</t>
  </si>
  <si>
    <t>01-27-2-01-40    -k   -00</t>
  </si>
  <si>
    <t>01-27-2-01-40    -l   -00</t>
  </si>
  <si>
    <t>01-27-2-01-40    -m   -00</t>
  </si>
  <si>
    <t>01-27-2-01-40    -n   -00</t>
  </si>
  <si>
    <t>01-27-2-01-48    -~a  -00</t>
  </si>
  <si>
    <t>01-27-2-01-48    -a   -00</t>
  </si>
  <si>
    <t>01-27-2-01-48    -~b  -00</t>
  </si>
  <si>
    <t>01-27-2-01-48    -b   -00</t>
  </si>
  <si>
    <t>01-27-2-01-48    -c   -00</t>
  </si>
  <si>
    <t>01-27-2-01-48    -d   -00</t>
  </si>
  <si>
    <t>01-27-2-01-48    -f   -00</t>
  </si>
  <si>
    <t>01-27-2-01-49    -~a  -00</t>
  </si>
  <si>
    <t>01-27-2-01-49    -a   -00</t>
  </si>
  <si>
    <t>01-27-2-01-49    -~b  -00</t>
  </si>
  <si>
    <t>01-27-2-01-49    -b   -00</t>
  </si>
  <si>
    <t>01-27-2-01-49    -c   -00</t>
  </si>
  <si>
    <t>01-27-2-01-49    -d   -00</t>
  </si>
  <si>
    <t>01-27-2-01-49    -f   -00</t>
  </si>
  <si>
    <t>01-27-2-01-49    -g   -00</t>
  </si>
  <si>
    <t>01-27-2-01-49    -h   -00</t>
  </si>
  <si>
    <t>01-27-2-01-49    -i   -00</t>
  </si>
  <si>
    <t>01-27-2-01-49    -j   -00</t>
  </si>
  <si>
    <t>01-27-2-01-49    -k   -00</t>
  </si>
  <si>
    <t>01-27-2-01-4     -~a  -00</t>
  </si>
  <si>
    <t>01-27-2-01-4     -a   -00</t>
  </si>
  <si>
    <t>01-27-2-01-4     -~b  -00</t>
  </si>
  <si>
    <t>01-27-2-01-4     -b   -00</t>
  </si>
  <si>
    <t>01-27-2-01-4     -c   -00</t>
  </si>
  <si>
    <t>01-27-2-01-4     -d   -00</t>
  </si>
  <si>
    <t>01-27-2-01-4     -f   -00</t>
  </si>
  <si>
    <t>01-27-2-01-50    -~a  -00</t>
  </si>
  <si>
    <t>01-27-2-01-50    -a   -00</t>
  </si>
  <si>
    <t>01-27-2-01-50    -b   -00</t>
  </si>
  <si>
    <t>01-27-2-01-50    -c   -00</t>
  </si>
  <si>
    <t>01-27-2-01-50    -d   -00</t>
  </si>
  <si>
    <t>01-27-2-01-50    -f   -00</t>
  </si>
  <si>
    <t>01-27-2-01-51    -~a  -00</t>
  </si>
  <si>
    <t>01-27-2-01-51    -a   -00</t>
  </si>
  <si>
    <t>01-27-2-01-51    -~b  -00</t>
  </si>
  <si>
    <t>01-27-2-01-51    -b   -00</t>
  </si>
  <si>
    <t>01-27-2-01-51    -c   -00</t>
  </si>
  <si>
    <t>01-27-2-01-51    -d   -00</t>
  </si>
  <si>
    <t>01-27-2-01-51    -f   -00</t>
  </si>
  <si>
    <t>01-27-2-01-51    -g   -00</t>
  </si>
  <si>
    <t>01-27-2-01-52    -~a  -00</t>
  </si>
  <si>
    <t>01-27-2-01-52    -a   -00</t>
  </si>
  <si>
    <t>01-27-2-01-52    -b   -00</t>
  </si>
  <si>
    <t>01-27-2-01-52    -c   -00</t>
  </si>
  <si>
    <t>01-27-2-01-52    -d   -00</t>
  </si>
  <si>
    <t>01-27-2-01-52    -f   -00</t>
  </si>
  <si>
    <t>01-27-2-01-52    -g   -00</t>
  </si>
  <si>
    <t>01-27-2-01-53    -~a  -00</t>
  </si>
  <si>
    <t>01-27-2-01-53    -a   -00</t>
  </si>
  <si>
    <t>01-27-2-01-53    -b   -00</t>
  </si>
  <si>
    <t>01-27-2-01-53    -c   -00</t>
  </si>
  <si>
    <t>01-27-2-01-53    -d   -00</t>
  </si>
  <si>
    <t>01-27-2-01-53    -f   -00</t>
  </si>
  <si>
    <t>01-27-2-01-53    -g   -00</t>
  </si>
  <si>
    <t>01-27-2-01-53    -h   -00</t>
  </si>
  <si>
    <t>01-27-2-01-53    -i   -00</t>
  </si>
  <si>
    <t>01-27-2-01-53    -j   -00</t>
  </si>
  <si>
    <t>01-27-2-01-53    -k   -00</t>
  </si>
  <si>
    <t>01-27-2-01-53    -l   -00</t>
  </si>
  <si>
    <t>01-27-2-01-54    -~a  -00</t>
  </si>
  <si>
    <t>01-27-2-01-54    -a   -00</t>
  </si>
  <si>
    <t>01-27-2-01-54    -~b  -00</t>
  </si>
  <si>
    <t>01-27-2-01-54    -b   -00</t>
  </si>
  <si>
    <t>01-27-2-01-54    -c   -00</t>
  </si>
  <si>
    <t>01-27-2-01-54    -d   -00</t>
  </si>
  <si>
    <t>01-27-2-01-54    -f   -00</t>
  </si>
  <si>
    <t>01-27-2-01-54    -g   -00</t>
  </si>
  <si>
    <t>01-27-2-01-54    -h   -00</t>
  </si>
  <si>
    <t>01-27-2-01-55    -~a  -00</t>
  </si>
  <si>
    <t>01-27-2-01-55    -a   -00</t>
  </si>
  <si>
    <t>01-27-2-01-55    -b   -00</t>
  </si>
  <si>
    <t>01-27-2-01-55    -c   -00</t>
  </si>
  <si>
    <t>01-27-2-01-55    -d   -00</t>
  </si>
  <si>
    <t>01-27-2-01-55    -f   -00</t>
  </si>
  <si>
    <t>01-27-2-01-55    -g   -00</t>
  </si>
  <si>
    <t>01-27-2-01-56    -~a  -00</t>
  </si>
  <si>
    <t>01-27-2-01-56    -a   -00</t>
  </si>
  <si>
    <t>01-27-2-01-57    -~a  -00</t>
  </si>
  <si>
    <t>01-27-2-01-57    -a   -00</t>
  </si>
  <si>
    <t>01-27-2-01-57    -~b  -00</t>
  </si>
  <si>
    <t>01-27-2-01-57    -b   -00</t>
  </si>
  <si>
    <t>01-27-2-01-58    -~a  -00</t>
  </si>
  <si>
    <t>01-27-2-01-58    -a   -00</t>
  </si>
  <si>
    <t>01-27-2-01-58    -~b  -00</t>
  </si>
  <si>
    <t>01-27-2-01-58    -b   -00</t>
  </si>
  <si>
    <t>01-27-2-01-59    -~a  -00</t>
  </si>
  <si>
    <t>01-27-2-01-59    -a   -00</t>
  </si>
  <si>
    <t>01-27-2-01-59    -~b  -00</t>
  </si>
  <si>
    <t>01-27-2-01-59    -b   -00</t>
  </si>
  <si>
    <t>01-27-2-01-5     -~a  -00</t>
  </si>
  <si>
    <t>01-27-2-01-5     -a   -00</t>
  </si>
  <si>
    <t>01-27-2-01-5     -~b  -00</t>
  </si>
  <si>
    <t>01-27-2-01-5     -b   -00</t>
  </si>
  <si>
    <t>01-27-2-01-5     -c   -00</t>
  </si>
  <si>
    <t>01-27-2-01-5     -d   -00</t>
  </si>
  <si>
    <t>01-27-2-01-5     -f   -00</t>
  </si>
  <si>
    <t>01-27-2-01-60    -~a  -00</t>
  </si>
  <si>
    <t>01-27-2-01-60    -a   -00</t>
  </si>
  <si>
    <t>01-27-2-01-60    -~b  -00</t>
  </si>
  <si>
    <t>01-27-2-01-60    -b   -00</t>
  </si>
  <si>
    <t>01-27-2-01-61    -~a  -00</t>
  </si>
  <si>
    <t>01-27-2-01-61    -a   -00</t>
  </si>
  <si>
    <t>01-27-2-01-61    -b   -00</t>
  </si>
  <si>
    <t>01-27-2-01-61    -c   -00</t>
  </si>
  <si>
    <t>01-27-2-01-61    -d   -00</t>
  </si>
  <si>
    <t>01-27-2-01-62    -~a  -00</t>
  </si>
  <si>
    <t>01-27-2-01-62    -a   -00</t>
  </si>
  <si>
    <t>01-27-2-01-62    -~b  -00</t>
  </si>
  <si>
    <t>01-27-2-01-62    -b   -00</t>
  </si>
  <si>
    <t>01-27-2-01-62    -c   -00</t>
  </si>
  <si>
    <t>01-27-2-01-62    -d   -00</t>
  </si>
  <si>
    <t>01-27-2-01-62    -f   -00</t>
  </si>
  <si>
    <t>01-27-2-01-62    -g   -00</t>
  </si>
  <si>
    <t>01-27-2-01-62    -h   -00</t>
  </si>
  <si>
    <t>01-27-2-01-62    -i   -00</t>
  </si>
  <si>
    <t>01-27-2-01-62    -j   -00</t>
  </si>
  <si>
    <t>01-27-2-01-62    -k   -00</t>
  </si>
  <si>
    <t>01-27-2-01-63    -~a  -00</t>
  </si>
  <si>
    <t>01-27-2-01-63    -a   -00</t>
  </si>
  <si>
    <t>01-27-2-01-63    -~b  -00</t>
  </si>
  <si>
    <t>01-27-2-01-63    -b   -00</t>
  </si>
  <si>
    <t>01-27-2-01-63    -c   -00</t>
  </si>
  <si>
    <t>01-27-2-01-63    -d   -00</t>
  </si>
  <si>
    <t>01-27-2-01-63    -f   -00</t>
  </si>
  <si>
    <t>01-27-2-01-63    -g   -00</t>
  </si>
  <si>
    <t>01-27-2-01-64    -~a  -00</t>
  </si>
  <si>
    <t>01-27-2-01-64    -a   -00</t>
  </si>
  <si>
    <t>01-27-2-01-64    -~b  -00</t>
  </si>
  <si>
    <t>01-27-2-01-64    -b   -00</t>
  </si>
  <si>
    <t>01-27-2-01-64    -c   -00</t>
  </si>
  <si>
    <t>01-27-2-01-64    -d   -00</t>
  </si>
  <si>
    <t>01-27-2-01-64    -f   -00</t>
  </si>
  <si>
    <t>01-27-2-01-64    -g   -00</t>
  </si>
  <si>
    <t>01-27-2-01-64    -h   -00</t>
  </si>
  <si>
    <t>01-27-2-01-64    -i   -00</t>
  </si>
  <si>
    <t>01-27-2-01-6     -~a  -00</t>
  </si>
  <si>
    <t>01-27-2-01-6     -a   -00</t>
  </si>
  <si>
    <t>01-27-2-01-6     -~b  -00</t>
  </si>
  <si>
    <t>01-27-2-01-6     -b   -00</t>
  </si>
  <si>
    <t>01-27-2-01-72    -~a  -00</t>
  </si>
  <si>
    <t>01-27-2-01-72    -a   -00</t>
  </si>
  <si>
    <t>01-27-2-01-72    -b   -00</t>
  </si>
  <si>
    <t>01-27-2-01-72    -c   -00</t>
  </si>
  <si>
    <t>01-27-2-01-72    -d   -00</t>
  </si>
  <si>
    <t>01-27-2-01-72    -f   -00</t>
  </si>
  <si>
    <t>01-27-2-01-73    -~a  -00</t>
  </si>
  <si>
    <t>01-27-2-01-73    -a   -00</t>
  </si>
  <si>
    <t>01-27-2-01-73    -b   -00</t>
  </si>
  <si>
    <t>01-27-2-01-73    -c   -00</t>
  </si>
  <si>
    <t>01-27-2-01-73    -d   -00</t>
  </si>
  <si>
    <t>01-27-2-01-73    -f   -00</t>
  </si>
  <si>
    <t>01-27-2-01-73    -g   -00</t>
  </si>
  <si>
    <t>01-27-2-01-73    -h   -00</t>
  </si>
  <si>
    <t>01-27-2-01-74    -~a  -00</t>
  </si>
  <si>
    <t>01-27-2-01-74    -a   -00</t>
  </si>
  <si>
    <t>01-27-2-01-74    -~b  -00</t>
  </si>
  <si>
    <t>01-27-2-01-74    -b   -00</t>
  </si>
  <si>
    <t>01-27-2-01-74    -c   -00</t>
  </si>
  <si>
    <t>01-27-2-01-74    -d   -00</t>
  </si>
  <si>
    <t>01-27-2-01-74    -f   -00</t>
  </si>
  <si>
    <t>01-27-2-01-74    -g   -00</t>
  </si>
  <si>
    <t>01-27-2-01-75    -~a  -00</t>
  </si>
  <si>
    <t>01-27-2-01-75    -a   -00</t>
  </si>
  <si>
    <t>01-27-2-01-75    -~b  -00</t>
  </si>
  <si>
    <t>01-27-2-01-75    -b   -00</t>
  </si>
  <si>
    <t>01-27-2-01-75    -c   -00</t>
  </si>
  <si>
    <t>01-27-2-01-75    -d   -00</t>
  </si>
  <si>
    <t>01-27-2-01-76    -~a  -00</t>
  </si>
  <si>
    <t>01-27-2-01-76    -a   -00</t>
  </si>
  <si>
    <t>01-27-2-01-76    -~b  -00</t>
  </si>
  <si>
    <t>01-27-2-01-76    -b   -00</t>
  </si>
  <si>
    <t>01-27-2-01-76    -c   -00</t>
  </si>
  <si>
    <t>01-27-2-01-77    -~a  -00</t>
  </si>
  <si>
    <t>01-27-2-01-77    -a   -00</t>
  </si>
  <si>
    <t>01-27-2-01-77    -~b  -00</t>
  </si>
  <si>
    <t>01-27-2-01-77    -b   -00</t>
  </si>
  <si>
    <t>01-27-2-01-77    -c   -00</t>
  </si>
  <si>
    <t>01-27-2-01-78    -~a  -00</t>
  </si>
  <si>
    <t>01-27-2-01-78    -a   -00</t>
  </si>
  <si>
    <t>01-27-2-01-78    -~b  -00</t>
  </si>
  <si>
    <t>01-27-2-01-78    -b   -00</t>
  </si>
  <si>
    <t>01-27-2-01-78    -c   -00</t>
  </si>
  <si>
    <t>01-27-2-01-78    -d   -00</t>
  </si>
  <si>
    <t>01-27-2-01-78    -f   -00</t>
  </si>
  <si>
    <t>01-27-2-01-79    -~a  -00</t>
  </si>
  <si>
    <t>01-27-2-01-79    -a   -00</t>
  </si>
  <si>
    <t>01-27-2-01-79    -~b  -00</t>
  </si>
  <si>
    <t>01-27-2-01-79    -b   -00</t>
  </si>
  <si>
    <t>01-27-2-01-79    -c   -00</t>
  </si>
  <si>
    <t>01-27-2-01-79    -d   -00</t>
  </si>
  <si>
    <t>01-27-2-01-79    -f   -00</t>
  </si>
  <si>
    <t>01-27-2-01-79    -g   -00</t>
  </si>
  <si>
    <t>01-27-2-01-79    -h   -00</t>
  </si>
  <si>
    <t>01-27-2-01-79    -i   -00</t>
  </si>
  <si>
    <t>01-27-2-01-79    -j   -00</t>
  </si>
  <si>
    <t>01-27-2-01-7     -~a  -00</t>
  </si>
  <si>
    <t>01-27-2-01-7     -a   -00</t>
  </si>
  <si>
    <t>01-27-2-01-7     -~b  -00</t>
  </si>
  <si>
    <t>01-27-2-01-7     -b   -00</t>
  </si>
  <si>
    <t>01-27-2-01-80    -~a  -00</t>
  </si>
  <si>
    <t>01-27-2-01-80    -a   -00</t>
  </si>
  <si>
    <t>01-27-2-01-80    -~b  -00</t>
  </si>
  <si>
    <t>01-27-2-01-80    -b   -00</t>
  </si>
  <si>
    <t>01-27-2-01-81    -~a  -00</t>
  </si>
  <si>
    <t>01-27-2-01-81    -a   -00</t>
  </si>
  <si>
    <t>01-27-2-01-81    -~b  -00</t>
  </si>
  <si>
    <t>01-27-2-01-81    -b   -00</t>
  </si>
  <si>
    <t>01-27-2-01-81    -c   -00</t>
  </si>
  <si>
    <t>01-27-2-01-81    -d   -00</t>
  </si>
  <si>
    <t>01-27-2-01-81    -f   -00</t>
  </si>
  <si>
    <t>01-27-2-01-81    -g   -00</t>
  </si>
  <si>
    <t>01-27-2-01-81    -h   -00</t>
  </si>
  <si>
    <t>01-27-2-01-81    -i   -00</t>
  </si>
  <si>
    <t>01-27-2-01-82    -~a  -00</t>
  </si>
  <si>
    <t>01-27-2-01-82    -a   -00</t>
  </si>
  <si>
    <t>01-27-2-01-82    -~b  -00</t>
  </si>
  <si>
    <t>01-27-2-01-82    -b   -00</t>
  </si>
  <si>
    <t>01-27-2-01-82    -c   -00</t>
  </si>
  <si>
    <t>01-27-2-01-82    -d   -00</t>
  </si>
  <si>
    <t>01-27-2-01-82    -f   -00</t>
  </si>
  <si>
    <t>01-27-2-01-82    -g   -00</t>
  </si>
  <si>
    <t>01-27-2-01-82    -h   -00</t>
  </si>
  <si>
    <t>01-27-2-01-83    -~a  -00</t>
  </si>
  <si>
    <t>01-27-2-01-83    -a   -00</t>
  </si>
  <si>
    <t>01-27-2-01-83    -~b  -00</t>
  </si>
  <si>
    <t>01-27-2-01-83    -b   -00</t>
  </si>
  <si>
    <t>01-27-2-01-83    -c   -00</t>
  </si>
  <si>
    <t>01-27-2-01-83    -d   -00</t>
  </si>
  <si>
    <t>01-27-2-01-83    -f   -00</t>
  </si>
  <si>
    <t>01-27-2-01-83    -g   -00</t>
  </si>
  <si>
    <t>01-27-2-01-83    -h   -00</t>
  </si>
  <si>
    <t>01-27-2-01-84    -~a  -00</t>
  </si>
  <si>
    <t>01-27-2-01-84    -a   -00</t>
  </si>
  <si>
    <t>01-27-2-01-84    -~b  -00</t>
  </si>
  <si>
    <t>01-27-2-01-84    -b   -00</t>
  </si>
  <si>
    <t>01-27-2-01-84    -c   -00</t>
  </si>
  <si>
    <t>01-27-2-01-84    -d   -00</t>
  </si>
  <si>
    <t>01-27-2-01-84    -f   -00</t>
  </si>
  <si>
    <t>01-27-2-01-85    -~a  -00</t>
  </si>
  <si>
    <t>01-27-2-01-85    -a   -00</t>
  </si>
  <si>
    <t>01-27-2-01-85    -~b  -00</t>
  </si>
  <si>
    <t>01-27-2-01-85    -b   -00</t>
  </si>
  <si>
    <t>01-27-2-01-85    -c   -00</t>
  </si>
  <si>
    <t>01-27-2-01-85    -d   -00</t>
  </si>
  <si>
    <t>01-27-2-01-85    -f   -00</t>
  </si>
  <si>
    <t>01-27-2-01-85    -g   -00</t>
  </si>
  <si>
    <t>01-27-2-01-85    -h   -00</t>
  </si>
  <si>
    <t>01-27-2-01-85    -i   -00</t>
  </si>
  <si>
    <t>01-27-2-01-85    -j   -00</t>
  </si>
  <si>
    <t>01-27-2-01-86    -~a  -00</t>
  </si>
  <si>
    <t>01-27-2-01-86    -a   -00</t>
  </si>
  <si>
    <t>01-27-2-01-86    -~b  -00</t>
  </si>
  <si>
    <t>01-27-2-01-86    -b   -00</t>
  </si>
  <si>
    <t>01-27-2-01-86    -c   -00</t>
  </si>
  <si>
    <t>01-27-2-01-86    -d   -00</t>
  </si>
  <si>
    <t>01-27-2-01-86    -f   -00</t>
  </si>
  <si>
    <t>01-27-2-01-86    -g   -00</t>
  </si>
  <si>
    <t>01-27-2-01-86    -h   -00</t>
  </si>
  <si>
    <t>01-27-2-01-86    -i   -00</t>
  </si>
  <si>
    <t>01-27-2-01-87    -~a  -00</t>
  </si>
  <si>
    <t>01-27-2-01-87    -a   -00</t>
  </si>
  <si>
    <t>01-27-2-01-87    -~b  -00</t>
  </si>
  <si>
    <t>01-27-2-01-87    -b   -00</t>
  </si>
  <si>
    <t>01-27-2-01-87    -c   -00</t>
  </si>
  <si>
    <t>01-27-2-01-87    -d   -00</t>
  </si>
  <si>
    <t>01-27-2-01-87    -f   -00</t>
  </si>
  <si>
    <t>01-27-2-01-87    -g   -00</t>
  </si>
  <si>
    <t>01-27-2-01-8     -~a  -00</t>
  </si>
  <si>
    <t>01-27-2-01-8     -a   -00</t>
  </si>
  <si>
    <t>01-27-2-01-8     -~b  -00</t>
  </si>
  <si>
    <t>01-27-2-01-96    -~a  -00</t>
  </si>
  <si>
    <t>01-27-2-01-96    -a   -00</t>
  </si>
  <si>
    <t>01-27-2-01-96    -~b  -00</t>
  </si>
  <si>
    <t>01-27-2-01-96    -b   -00</t>
  </si>
  <si>
    <t>01-27-2-01-96    -c   -00</t>
  </si>
  <si>
    <t>01-27-2-01-96    -d   -00</t>
  </si>
  <si>
    <t>01-27-2-01-96    -f   -00</t>
  </si>
  <si>
    <t>01-27-2-01-96    -g   -00</t>
  </si>
  <si>
    <t>01-27-2-01-96    -h   -00</t>
  </si>
  <si>
    <t>01-27-2-01-96    -i   -00</t>
  </si>
  <si>
    <t>01-27-2-01-96    -j   -00</t>
  </si>
  <si>
    <t>01-27-2-01-97    -~a  -00</t>
  </si>
  <si>
    <t>01-27-2-01-97    -a   -00</t>
  </si>
  <si>
    <t>01-27-2-01-97    -b   -00</t>
  </si>
  <si>
    <t>01-27-2-01-97    -c   -00</t>
  </si>
  <si>
    <t>01-27-2-01-97    -d   -00</t>
  </si>
  <si>
    <t>01-27-2-01-98    -~a  -00</t>
  </si>
  <si>
    <t>01-27-2-01-98    -a   -00</t>
  </si>
  <si>
    <t>01-27-2-01-98    -~b  -00</t>
  </si>
  <si>
    <t>01-27-2-01-98    -b   -00</t>
  </si>
  <si>
    <t>01-27-2-01-98    -c   -00</t>
  </si>
  <si>
    <t>01-27-2-01-98    -d   -00</t>
  </si>
  <si>
    <t>01-27-2-01-98    -f   -00</t>
  </si>
  <si>
    <t>01-27-2-01-98    -g   -00</t>
  </si>
  <si>
    <t>01-27-2-01-98    -h   -00</t>
  </si>
  <si>
    <t>01-27-2-01-99    -~a  -00</t>
  </si>
  <si>
    <t>01-27-2-01-99    -a   -00</t>
  </si>
  <si>
    <t>01-27-2-01-99    -~b  -00</t>
  </si>
  <si>
    <t>01-27-2-01-99    -b   -00</t>
  </si>
  <si>
    <t>01-27-2-01-99    -c   -00</t>
  </si>
  <si>
    <t>01-27-2-01-99    -d   -00</t>
  </si>
  <si>
    <t>01-27-2-01-99    -f   -00</t>
  </si>
  <si>
    <t>01-27-2-01-99    -g   -00</t>
  </si>
  <si>
    <t>01-27-2-01-99    -h   -00</t>
  </si>
  <si>
    <t>01-27-2-01-9     -~a  -00</t>
  </si>
  <si>
    <t>01-27-2-01-9     -a   -00</t>
  </si>
  <si>
    <t>01-27-2-01-9     -~b  -00</t>
  </si>
  <si>
    <t>01-27-2-03-119   -~a  -00</t>
  </si>
  <si>
    <t>01-27-2-03-119   -a   -00</t>
  </si>
  <si>
    <t>01-27-2-03-119A  -~a  -00</t>
  </si>
  <si>
    <t>01-27-2-03-119A  -a   -00</t>
  </si>
  <si>
    <t>01-27-2-03-119A  -~b  -00</t>
  </si>
  <si>
    <t>01-27-2-03-119A  -b   -00</t>
  </si>
  <si>
    <t>01-27-2-03-119A  -~c  -00</t>
  </si>
  <si>
    <t>01-27-2-03-119A  -c   -00</t>
  </si>
  <si>
    <t>01-27-2-03-119A  -d   -00</t>
  </si>
  <si>
    <t>01-27-2-03-119A  -f   -00</t>
  </si>
  <si>
    <t>01-27-2-03-119A  -g   -00</t>
  </si>
  <si>
    <t>01-27-2-03-119A  -h   -00</t>
  </si>
  <si>
    <t>01-27-2-03-119A  -i   -00</t>
  </si>
  <si>
    <t>01-27-2-03-119A  -j   -00</t>
  </si>
  <si>
    <t>01-27-2-03-119A  -k   -00</t>
  </si>
  <si>
    <t>01-27-2-03-119A  -l   -00</t>
  </si>
  <si>
    <t>01-27-2-03-119   -~b  -00</t>
  </si>
  <si>
    <t>01-27-2-03-119   -b   -00</t>
  </si>
  <si>
    <t>01-27-2-03-119   -c   -00</t>
  </si>
  <si>
    <t>01-27-2-03-119   -d   -00</t>
  </si>
  <si>
    <t>01-27-2-03-119   -f   -00</t>
  </si>
  <si>
    <t>01-27-2-03-120   -~a  -00</t>
  </si>
  <si>
    <t>01-27-2-03-120   -a   -00</t>
  </si>
  <si>
    <t>01-27-2-03-120   -~b  -00</t>
  </si>
  <si>
    <t>01-27-2-03-120   -b   -00</t>
  </si>
  <si>
    <t>01-27-2-03-120   -c   -00</t>
  </si>
  <si>
    <t>01-27-2-03-120   -d   -00</t>
  </si>
  <si>
    <t>01-27-2-03-120   -f   -00</t>
  </si>
  <si>
    <t>01-27-2-03-121   -~a  -00</t>
  </si>
  <si>
    <t>01-27-2-03-121   -a   -00</t>
  </si>
  <si>
    <t>01-27-2-03-121   -~b  -00</t>
  </si>
  <si>
    <t>01-27-2-03-121   -b   -00</t>
  </si>
  <si>
    <t>01-27-2-03-121   -c   -00</t>
  </si>
  <si>
    <t>01-27-2-03-121   -d   -00</t>
  </si>
  <si>
    <t>01-27-2-03-122   -~a  -00</t>
  </si>
  <si>
    <t>01-27-2-03-122   -a   -00</t>
  </si>
  <si>
    <t>01-27-2-03-122   -b   -00</t>
  </si>
  <si>
    <t>01-27-2-03-122   -c   -00</t>
  </si>
  <si>
    <t>01-27-2-03-122   -d   -00</t>
  </si>
  <si>
    <t>01-27-2-03-122   -f   -00</t>
  </si>
  <si>
    <t>01-27-2-03-122   -g   -00</t>
  </si>
  <si>
    <t>01-27-2-03-122   -h   -00</t>
  </si>
  <si>
    <t>01-27-2-03-123   -~a  -00</t>
  </si>
  <si>
    <t>01-27-2-03-123   -a   -00</t>
  </si>
  <si>
    <t>01-27-2-03-123   -~b  -00</t>
  </si>
  <si>
    <t>01-27-2-03-123   -b   -00</t>
  </si>
  <si>
    <t>01-27-2-03-123   -c   -00</t>
  </si>
  <si>
    <t>01-27-2-03-123   -d   -00</t>
  </si>
  <si>
    <t>01-27-2-03-123   -f   -00</t>
  </si>
  <si>
    <t>01-27-2-03-124   -~a  -00</t>
  </si>
  <si>
    <t>01-27-2-03-124   -a   -00</t>
  </si>
  <si>
    <t>01-27-2-03-124   -~b  -00</t>
  </si>
  <si>
    <t>01-27-2-03-124   -b   -00</t>
  </si>
  <si>
    <t>01-27-2-03-124   -c   -00</t>
  </si>
  <si>
    <t>01-27-2-03-124   -d   -00</t>
  </si>
  <si>
    <t>01-27-2-03-124   -f   -00</t>
  </si>
  <si>
    <t>01-27-2-03-124   -g   -00</t>
  </si>
  <si>
    <t>01-27-2-03-124   -h   -00</t>
  </si>
  <si>
    <t>01-27-2-03-124   -i   -00</t>
  </si>
  <si>
    <t>01-27-2-03-124   -j   -00</t>
  </si>
  <si>
    <t>01-27-2-03-124   -k   -00</t>
  </si>
  <si>
    <t>01-27-2-03-124   -l   -00</t>
  </si>
  <si>
    <t>01-27-2-03-125   -~a  -00</t>
  </si>
  <si>
    <t>01-27-2-03-125   -a   -00</t>
  </si>
  <si>
    <t>01-27-2-03-125   -~b  -00</t>
  </si>
  <si>
    <t>01-27-2-03-125   -b   -00</t>
  </si>
  <si>
    <t>01-27-2-03-125   -c   -00</t>
  </si>
  <si>
    <t>01-27-2-03-125   -d   -00</t>
  </si>
  <si>
    <t>01-27-2-03-125   -f   -00</t>
  </si>
  <si>
    <t>01-27-2-03-125   -g   -00</t>
  </si>
  <si>
    <t>01-27-2-03-125   -h   -00</t>
  </si>
  <si>
    <t>01-27-2-03-125   -i   -00</t>
  </si>
  <si>
    <t>01-27-2-03-125   -j   -00</t>
  </si>
  <si>
    <t>01-27-2-03-126   -~a  -00</t>
  </si>
  <si>
    <t>01-27-2-03-126   -a   -00</t>
  </si>
  <si>
    <t>01-27-2-03-126   -~b  -00</t>
  </si>
  <si>
    <t>01-27-2-03-126   -b   -00</t>
  </si>
  <si>
    <t>01-27-2-03-126   -c   -00</t>
  </si>
  <si>
    <t>01-27-2-03-126   -d   -00</t>
  </si>
  <si>
    <t>01-27-2-03-127   -~a  -00</t>
  </si>
  <si>
    <t>01-27-2-03-127   -a   -00</t>
  </si>
  <si>
    <t>01-27-2-03-127   -~b  -00</t>
  </si>
  <si>
    <t>01-27-2-03-127   -b   -00</t>
  </si>
  <si>
    <t>01-27-2-03-127   -c   -00</t>
  </si>
  <si>
    <t>01-27-2-03-127   -d   -00</t>
  </si>
  <si>
    <t>01-27-2-03-127   -f   -00</t>
  </si>
  <si>
    <t>01-27-2-03-127   -g   -00</t>
  </si>
  <si>
    <t>01-27-2-03-127   -h   -00</t>
  </si>
  <si>
    <t>01-27-2-03-127   -i   -00</t>
  </si>
  <si>
    <t>01-27-2-03-127   -j   -00</t>
  </si>
  <si>
    <t>01-27-2-03-127   -k   -00</t>
  </si>
  <si>
    <t>01-27-2-03-128   -~a  -00</t>
  </si>
  <si>
    <t>01-27-2-03-128   -a   -00</t>
  </si>
  <si>
    <t>01-27-2-03-128   -b   -00</t>
  </si>
  <si>
    <t>01-27-2-03-128   -c   -00</t>
  </si>
  <si>
    <t>01-27-2-03-128   -d   -00</t>
  </si>
  <si>
    <t>01-27-2-03-128   -f   -00</t>
  </si>
  <si>
    <t>01-27-2-03-128   -g   -00</t>
  </si>
  <si>
    <t>01-27-2-03-128   -h   -00</t>
  </si>
  <si>
    <t>01-27-2-03-128   -i   -00</t>
  </si>
  <si>
    <t>01-27-2-03-128   -j   -00</t>
  </si>
  <si>
    <t>01-27-2-03-129   -~a  -00</t>
  </si>
  <si>
    <t>01-27-2-03-129   -a   -00</t>
  </si>
  <si>
    <t>01-27-2-03-129   -~b  -00</t>
  </si>
  <si>
    <t>01-27-2-03-129   -b   -00</t>
  </si>
  <si>
    <t>01-27-2-03-129   -c   -00</t>
  </si>
  <si>
    <t>01-27-2-03-129   -d   -00</t>
  </si>
  <si>
    <t>01-27-2-03-129   -f   -00</t>
  </si>
  <si>
    <t>01-27-2-03-129   -g   -00</t>
  </si>
  <si>
    <t>01-27-2-03-129   -h   -00</t>
  </si>
  <si>
    <t>01-27-2-03-141   -~a  -00</t>
  </si>
  <si>
    <t>01-27-2-03-141   -a   -00</t>
  </si>
  <si>
    <t>01-27-2-03-141A  -a   -00</t>
  </si>
  <si>
    <t>01-27-2-03-141A  -b   -00</t>
  </si>
  <si>
    <t>01-27-2-03-141A  -c   -00</t>
  </si>
  <si>
    <t>01-27-2-03-141A  -d   -00</t>
  </si>
  <si>
    <t>01-27-2-03-141A  -f   -00</t>
  </si>
  <si>
    <t>01-27-2-03-141A  -g   -00</t>
  </si>
  <si>
    <t>01-27-2-03-141A  -h   -00</t>
  </si>
  <si>
    <t>01-27-2-03-141A  -i   -00</t>
  </si>
  <si>
    <t>01-27-2-03-141A  -j   -00</t>
  </si>
  <si>
    <t>01-27-2-03-141A  -k   -00</t>
  </si>
  <si>
    <t>01-27-2-03-141A  -l   -00</t>
  </si>
  <si>
    <t>01-27-2-03-141A  -m   -00</t>
  </si>
  <si>
    <t>01-27-2-03-141A  -n   -00</t>
  </si>
  <si>
    <t>01-27-2-03-141A  -o   -00</t>
  </si>
  <si>
    <t>01-27-2-03-141A  -p   -00</t>
  </si>
  <si>
    <t>01-27-2-03-141A  -r   -00</t>
  </si>
  <si>
    <t>01-27-2-03-141A  -s   -00</t>
  </si>
  <si>
    <t>01-27-2-03-141A  -t   -00</t>
  </si>
  <si>
    <t>01-27-2-03-141A  -w   -00</t>
  </si>
  <si>
    <t>01-27-2-03-141A  -x   -00</t>
  </si>
  <si>
    <t>01-27-2-03-141   -~b  -00</t>
  </si>
  <si>
    <t>01-27-2-03-141   -b   -00</t>
  </si>
  <si>
    <t>01-27-2-03-141   -~c  -00</t>
  </si>
  <si>
    <t>01-27-2-03-141   -c   -00</t>
  </si>
  <si>
    <t>01-27-2-03-141   -~d  -00</t>
  </si>
  <si>
    <t>01-27-2-03-141   -d   -00</t>
  </si>
  <si>
    <t>01-27-2-03-141   -f   -00</t>
  </si>
  <si>
    <t>01-27-2-03-142   -~a  -00</t>
  </si>
  <si>
    <t>01-27-2-03-142   -a   -00</t>
  </si>
  <si>
    <t>01-27-2-03-142   -~b  -00</t>
  </si>
  <si>
    <t>01-27-2-03-142   -b   -00</t>
  </si>
  <si>
    <t>01-27-2-03-142   -c   -00</t>
  </si>
  <si>
    <t>01-27-2-03-142   -d   -00</t>
  </si>
  <si>
    <t>01-27-2-03-142   -f   -00</t>
  </si>
  <si>
    <t>01-27-2-03-142   -g   -00</t>
  </si>
  <si>
    <t>01-27-2-03-142   -h   -00</t>
  </si>
  <si>
    <t>01-27-2-03-142   -i   -00</t>
  </si>
  <si>
    <t>01-27-2-03-143   -~a  -00</t>
  </si>
  <si>
    <t>01-27-2-03-143   -a   -00</t>
  </si>
  <si>
    <t>01-27-2-03-143   -~b  -00</t>
  </si>
  <si>
    <t>01-27-2-03-143   -b   -00</t>
  </si>
  <si>
    <t>01-27-2-03-143   -c   -00</t>
  </si>
  <si>
    <t>01-27-2-03-143   -d   -00</t>
  </si>
  <si>
    <t>01-27-2-03-143   -f   -00</t>
  </si>
  <si>
    <t>01-27-2-03-143   -g   -00</t>
  </si>
  <si>
    <t>01-27-2-03-143   -h   -00</t>
  </si>
  <si>
    <t>01-27-2-03-143   -i   -00</t>
  </si>
  <si>
    <t>01-27-2-03-143   -j   -00</t>
  </si>
  <si>
    <t>01-27-2-03-143   -k   -00</t>
  </si>
  <si>
    <t>01-27-2-03-144   -~a  -00</t>
  </si>
  <si>
    <t>01-27-2-03-144   -a   -00</t>
  </si>
  <si>
    <t>01-27-2-03-144   -~b  -00</t>
  </si>
  <si>
    <t>01-27-2-03-144   -b   -00</t>
  </si>
  <si>
    <t>01-27-2-03-144   -c   -00</t>
  </si>
  <si>
    <t>01-27-2-03-144   -d   -00</t>
  </si>
  <si>
    <t>01-27-2-03-144   -f   -00</t>
  </si>
  <si>
    <t>01-27-2-03-144   -g   -00</t>
  </si>
  <si>
    <t>01-27-2-03-144   -h   -00</t>
  </si>
  <si>
    <t>01-27-2-03-144   -i   -00</t>
  </si>
  <si>
    <t>01-27-2-03-145   -~a  -00</t>
  </si>
  <si>
    <t>01-27-2-03-145   -a   -00</t>
  </si>
  <si>
    <t>01-27-2-03-145   -~b  -00</t>
  </si>
  <si>
    <t>01-27-2-03-145   -b   -00</t>
  </si>
  <si>
    <t>01-27-2-03-145   -c   -00</t>
  </si>
  <si>
    <t>01-27-2-03-145   -d   -00</t>
  </si>
  <si>
    <t>01-27-2-03-145   -f   -00</t>
  </si>
  <si>
    <t>01-27-2-03-146   -~a  -00</t>
  </si>
  <si>
    <t>01-27-2-03-146   -a   -00</t>
  </si>
  <si>
    <t>01-27-2-03-146   -~b  -00</t>
  </si>
  <si>
    <t>01-27-2-03-146   -b   -00</t>
  </si>
  <si>
    <t>01-27-2-03-146   -c   -00</t>
  </si>
  <si>
    <t>01-27-2-03-146   -d   -00</t>
  </si>
  <si>
    <t>01-27-2-03-146   -f   -00</t>
  </si>
  <si>
    <t>01-27-2-03-146   -g   -00</t>
  </si>
  <si>
    <t>01-27-2-03-146   -h   -00</t>
  </si>
  <si>
    <t>01-27-2-03-146   -i   -00</t>
  </si>
  <si>
    <t>01-27-2-03-147   -~a  -00</t>
  </si>
  <si>
    <t>01-27-2-03-147   -a   -00</t>
  </si>
  <si>
    <t>01-27-2-03-147   -~b  -00</t>
  </si>
  <si>
    <t>01-27-2-03-147   -b   -00</t>
  </si>
  <si>
    <t>01-27-2-03-147   -c   -00</t>
  </si>
  <si>
    <t>01-27-2-03-147   -d   -00</t>
  </si>
  <si>
    <t>01-27-2-03-148   -~a  -00</t>
  </si>
  <si>
    <t>01-27-2-03-148   -a   -00</t>
  </si>
  <si>
    <t>01-27-2-03-148   -~b  -00</t>
  </si>
  <si>
    <t>01-27-2-03-148   -b   -00</t>
  </si>
  <si>
    <t>01-27-2-03-149   -~a  -00</t>
  </si>
  <si>
    <t>01-27-2-03-149   -a   -00</t>
  </si>
  <si>
    <t>01-27-2-03-149   -b   -00</t>
  </si>
  <si>
    <t>01-27-2-03-149   -c   -00</t>
  </si>
  <si>
    <t>01-27-2-03-149   -d   -00</t>
  </si>
  <si>
    <t>01-27-2-03-150   -~a  -00</t>
  </si>
  <si>
    <t>01-27-2-03-150   -a   -00</t>
  </si>
  <si>
    <t>01-27-2-03-150   -~b  -00</t>
  </si>
  <si>
    <t>01-27-2-03-150   -b   -00</t>
  </si>
  <si>
    <t>01-27-2-03-150   -c   -00</t>
  </si>
  <si>
    <t>01-27-2-03-150   -d   -00</t>
  </si>
  <si>
    <t>01-27-2-03-151   -~a  -00</t>
  </si>
  <si>
    <t>01-27-2-03-151   -a   -00</t>
  </si>
  <si>
    <t>01-27-2-03-151   -~b  -00</t>
  </si>
  <si>
    <t>01-27-2-03-151   -b   -00</t>
  </si>
  <si>
    <t>01-27-2-03-151   -c   -00</t>
  </si>
  <si>
    <t>01-27-2-03-151   -d   -00</t>
  </si>
  <si>
    <t>01-27-2-03-151   -f   -00</t>
  </si>
  <si>
    <t>01-27-2-03-151   -g   -00</t>
  </si>
  <si>
    <t>01-27-2-03-151   -h   -00</t>
  </si>
  <si>
    <t>01-27-2-03-151   -i   -00</t>
  </si>
  <si>
    <t>01-27-2-03-161   -~a  -00</t>
  </si>
  <si>
    <t>01-27-2-03-161   -a   -00</t>
  </si>
  <si>
    <t>01-27-2-03-161   -~b  -00</t>
  </si>
  <si>
    <t>01-27-2-03-161   -b   -00</t>
  </si>
  <si>
    <t>01-27-2-03-161   -~c  -00</t>
  </si>
  <si>
    <t>01-27-2-03-161   -c   -00</t>
  </si>
  <si>
    <t>01-27-2-03-161   -d   -00</t>
  </si>
  <si>
    <t>01-27-2-03-161   -f   -00</t>
  </si>
  <si>
    <t>01-27-2-03-161   -g   -00</t>
  </si>
  <si>
    <t>01-27-2-03-161   -h   -00</t>
  </si>
  <si>
    <t>01-27-2-03-161   -i   -00</t>
  </si>
  <si>
    <t>01-27-2-03-161   -j   -00</t>
  </si>
  <si>
    <t>01-27-2-03-161   -k   -00</t>
  </si>
  <si>
    <t>01-27-2-03-161   -l   -00</t>
  </si>
  <si>
    <t>01-27-2-03-161   -m   -00</t>
  </si>
  <si>
    <t>01-27-2-03-162   -~a  -00</t>
  </si>
  <si>
    <t>01-27-2-03-162   -a   -00</t>
  </si>
  <si>
    <t>01-27-2-03-162   -~b  -00</t>
  </si>
  <si>
    <t>01-27-2-03-162   -b   -00</t>
  </si>
  <si>
    <t>01-27-2-03-162   -c   -00</t>
  </si>
  <si>
    <t>01-27-2-03-162   -d   -00</t>
  </si>
  <si>
    <t>01-27-2-03-162   -f   -00</t>
  </si>
  <si>
    <t>01-27-2-03-162   -g   -00</t>
  </si>
  <si>
    <t>01-27-2-03-163   -~a  -00</t>
  </si>
  <si>
    <t>01-27-2-03-163   -a   -00</t>
  </si>
  <si>
    <t>01-27-2-03-163   -~b  -00</t>
  </si>
  <si>
    <t>01-27-2-03-163   -b   -00</t>
  </si>
  <si>
    <t>01-27-2-03-163   -c   -00</t>
  </si>
  <si>
    <t>01-27-2-03-163   -d   -00</t>
  </si>
  <si>
    <t>01-27-2-03-163   -f   -00</t>
  </si>
  <si>
    <t>01-27-2-03-164   -~a  -00</t>
  </si>
  <si>
    <t>01-27-2-03-164   -a   -00</t>
  </si>
  <si>
    <t>01-27-2-03-164   -~b  -00</t>
  </si>
  <si>
    <t>01-27-2-03-164   -b   -00</t>
  </si>
  <si>
    <t>01-27-2-03-164   -c   -00</t>
  </si>
  <si>
    <t>01-27-2-03-164   -d   -00</t>
  </si>
  <si>
    <t>01-27-2-03-165   -~a  -00</t>
  </si>
  <si>
    <t>01-27-2-03-165   -a   -00</t>
  </si>
  <si>
    <t>01-27-2-03-165   -~b  -00</t>
  </si>
  <si>
    <t>01-27-2-03-165   -b   -00</t>
  </si>
  <si>
    <t>01-27-2-03-165   -c   -00</t>
  </si>
  <si>
    <t>01-27-2-03-166   -~a  -00</t>
  </si>
  <si>
    <t>01-27-2-03-166   -a   -00</t>
  </si>
  <si>
    <t>01-27-2-03-166   -~b  -00</t>
  </si>
  <si>
    <t>01-27-2-03-166   -b   -00</t>
  </si>
  <si>
    <t>01-27-2-03-166   -c   -00</t>
  </si>
  <si>
    <t>01-27-2-03-166   -d   -00</t>
  </si>
  <si>
    <t>01-27-2-03-166   -f   -00</t>
  </si>
  <si>
    <t>01-27-2-03-166   -g   -00</t>
  </si>
  <si>
    <t>01-27-2-03-166   -h   -00</t>
  </si>
  <si>
    <t>01-27-2-03-166   -i   -00</t>
  </si>
  <si>
    <t>01-27-2-03-166   -j   -00</t>
  </si>
  <si>
    <t>01-27-2-03-166   -k   -00</t>
  </si>
  <si>
    <t>01-27-2-03-167   -~a  -00</t>
  </si>
  <si>
    <t>01-27-2-03-167   -a   -00</t>
  </si>
  <si>
    <t>01-27-2-03-167   -~b  -00</t>
  </si>
  <si>
    <t>01-27-2-03-167   -b   -00</t>
  </si>
  <si>
    <t>01-27-2-03-167   -c   -00</t>
  </si>
  <si>
    <t>01-27-2-03-167   -d   -00</t>
  </si>
  <si>
    <t>01-27-2-03-167   -f   -00</t>
  </si>
  <si>
    <t>01-27-2-03-167   -g   -00</t>
  </si>
  <si>
    <t>01-27-2-03-167   -h   -00</t>
  </si>
  <si>
    <t>01-27-2-03-168   -~a  -00</t>
  </si>
  <si>
    <t>01-27-2-03-168   -a   -00</t>
  </si>
  <si>
    <t>01-27-2-03-168   -~b  -00</t>
  </si>
  <si>
    <t>01-27-2-03-168   -b   -00</t>
  </si>
  <si>
    <t>01-27-2-03-168   -c   -00</t>
  </si>
  <si>
    <t>01-27-2-03-168   -d   -00</t>
  </si>
  <si>
    <t>01-27-2-03-168   -f   -00</t>
  </si>
  <si>
    <t>01-27-2-03-168   -g   -00</t>
  </si>
  <si>
    <t>01-27-2-03-168   -h   -00</t>
  </si>
  <si>
    <t>01-27-2-03-169   -~a  -00</t>
  </si>
  <si>
    <t>01-27-2-03-169   -a   -00</t>
  </si>
  <si>
    <t>01-27-2-03-169   -~b  -00</t>
  </si>
  <si>
    <t>01-27-2-03-169   -b   -00</t>
  </si>
  <si>
    <t>01-27-2-03-169   -~c  -00</t>
  </si>
  <si>
    <t>01-27-2-03-169   -c   -00</t>
  </si>
  <si>
    <t>01-27-2-03-169   -d   -00</t>
  </si>
  <si>
    <t>01-27-2-03-169   -f   -00</t>
  </si>
  <si>
    <t>01-27-2-03-169   -g   -00</t>
  </si>
  <si>
    <t>01-27-2-03-169   -h   -00</t>
  </si>
  <si>
    <t>01-27-2-03-170   -~a  -00</t>
  </si>
  <si>
    <t>01-27-2-03-170   -a   -00</t>
  </si>
  <si>
    <t>01-27-2-03-170   -~b  -00</t>
  </si>
  <si>
    <t>01-27-2-03-170   -b   -00</t>
  </si>
  <si>
    <t>01-27-2-03-170   -c   -00</t>
  </si>
  <si>
    <t>01-27-2-03-170   -d   -00</t>
  </si>
  <si>
    <t>01-27-2-03-179   -~a  -00</t>
  </si>
  <si>
    <t>01-27-2-03-179   -a   -00</t>
  </si>
  <si>
    <t>01-27-2-03-179   -~b  -00</t>
  </si>
  <si>
    <t>01-27-2-03-179   -b   -00</t>
  </si>
  <si>
    <t>01-27-2-03-179   -~c  -00</t>
  </si>
  <si>
    <t>01-27-2-03-179   -c   -00</t>
  </si>
  <si>
    <t>01-27-2-03-179   -d   -00</t>
  </si>
  <si>
    <t>01-27-2-03-179   -f   -00</t>
  </si>
  <si>
    <t>01-27-2-03-179   -g   -00</t>
  </si>
  <si>
    <t>01-27-2-03-179   -h   -00</t>
  </si>
  <si>
    <t>01-27-2-03-179   -i   -00</t>
  </si>
  <si>
    <t>01-27-2-03-179   -j   -00</t>
  </si>
  <si>
    <t>01-27-2-03-179   -k   -00</t>
  </si>
  <si>
    <t>01-27-2-03-179   -l   -00</t>
  </si>
  <si>
    <t>01-27-2-03-179   -m   -00</t>
  </si>
  <si>
    <t>01-27-2-03-179   -n   -00</t>
  </si>
  <si>
    <t>01-27-2-03-179   -o   -00</t>
  </si>
  <si>
    <t>01-27-2-03-180   -~a  -00</t>
  </si>
  <si>
    <t>01-27-2-03-180   -a   -00</t>
  </si>
  <si>
    <t>01-27-2-03-180   -~b  -00</t>
  </si>
  <si>
    <t>01-27-2-03-180   -b   -00</t>
  </si>
  <si>
    <t>01-27-2-03-180   -c   -00</t>
  </si>
  <si>
    <t>01-27-2-03-180   -d   -00</t>
  </si>
  <si>
    <t>01-27-2-03-181   -~a  -00</t>
  </si>
  <si>
    <t>01-27-2-03-181   -a   -00</t>
  </si>
  <si>
    <t>01-27-2-03-181   -~b  -00</t>
  </si>
  <si>
    <t>01-27-2-03-181   -b   -00</t>
  </si>
  <si>
    <t>01-27-2-03-181   -c   -00</t>
  </si>
  <si>
    <t>01-27-2-03-182   -~a  -00</t>
  </si>
  <si>
    <t>01-27-2-03-182   -a   -00</t>
  </si>
  <si>
    <t>01-27-2-03-182   -~b  -00</t>
  </si>
  <si>
    <t>01-27-2-03-182   -b   -00</t>
  </si>
  <si>
    <t>01-27-2-03-182   -c   -00</t>
  </si>
  <si>
    <t>01-27-2-03-182   -d   -00</t>
  </si>
  <si>
    <t>01-27-2-03-182   -f   -00</t>
  </si>
  <si>
    <t>01-27-2-03-182   -g   -00</t>
  </si>
  <si>
    <t>01-27-2-03-183   -~a  -00</t>
  </si>
  <si>
    <t>01-27-2-03-183   -a   -00</t>
  </si>
  <si>
    <t>01-27-2-03-183   -~b  -00</t>
  </si>
  <si>
    <t>01-27-2-03-183   -b   -00</t>
  </si>
  <si>
    <t>01-27-2-03-184   -~a  -00</t>
  </si>
  <si>
    <t>01-27-2-03-184   -a   -00</t>
  </si>
  <si>
    <t>01-27-2-03-184   -b   -00</t>
  </si>
  <si>
    <t>01-27-2-03-184   -c   -00</t>
  </si>
  <si>
    <t>01-27-2-03-184   -d   -00</t>
  </si>
  <si>
    <t>01-27-2-03-184   -f   -00</t>
  </si>
  <si>
    <t>01-27-2-03-184   -g   -00</t>
  </si>
  <si>
    <t>01-27-2-03-184   -h   -00</t>
  </si>
  <si>
    <t>01-27-2-03-184   -i   -00</t>
  </si>
  <si>
    <t>01-27-2-03-184   -j   -00</t>
  </si>
  <si>
    <t>01-27-2-03-184   -k   -00</t>
  </si>
  <si>
    <t>01-27-2-03-185   -~a  -00</t>
  </si>
  <si>
    <t>01-27-2-03-185   -a   -00</t>
  </si>
  <si>
    <t>01-27-2-03-185   -~b  -00</t>
  </si>
  <si>
    <t>01-27-2-03-185   -b   -00</t>
  </si>
  <si>
    <t>01-27-2-03-185   -c   -00</t>
  </si>
  <si>
    <t>01-27-2-03-185   -d   -00</t>
  </si>
  <si>
    <t>01-27-2-03-185   -f   -00</t>
  </si>
  <si>
    <t>01-27-2-03-185   -g   -00</t>
  </si>
  <si>
    <t>01-27-2-03-185   -h   -00</t>
  </si>
  <si>
    <t>01-27-2-03-185   -i   -00</t>
  </si>
  <si>
    <t>01-27-2-03-185   -j   -00</t>
  </si>
  <si>
    <t>01-27-2-03-186   -~a  -00</t>
  </si>
  <si>
    <t>01-27-2-03-186   -a   -00</t>
  </si>
  <si>
    <t>01-27-2-03-186   -~b  -00</t>
  </si>
  <si>
    <t>01-27-2-03-186   -b   -00</t>
  </si>
  <si>
    <t>01-27-2-03-186   -~c  -00</t>
  </si>
  <si>
    <t>01-27-2-03-186   -c   -00</t>
  </si>
  <si>
    <t>01-27-2-03-186   -d   -00</t>
  </si>
  <si>
    <t>01-27-2-03-186   -f   -00</t>
  </si>
  <si>
    <t>01-27-2-03-186   -g   -00</t>
  </si>
  <si>
    <t>01-27-2-03-186   -h   -00</t>
  </si>
  <si>
    <t>01-27-2-03-187   -~a  -00</t>
  </si>
  <si>
    <t>01-27-2-03-187   -a   -00</t>
  </si>
  <si>
    <t>01-27-2-03-187   -b   -00</t>
  </si>
  <si>
    <t>01-27-2-03-187   -c   -00</t>
  </si>
  <si>
    <t>01-27-2-03-187   -d   -00</t>
  </si>
  <si>
    <t>01-27-2-03-187   -f   -00</t>
  </si>
  <si>
    <t>01-27-2-03-187   -g   -00</t>
  </si>
  <si>
    <t>01-27-2-03-194   -~a  -00</t>
  </si>
  <si>
    <t>01-27-2-03-194   -a   -00</t>
  </si>
  <si>
    <t>01-27-2-03-194   -~b  -00</t>
  </si>
  <si>
    <t>01-27-2-03-194   -b   -00</t>
  </si>
  <si>
    <t>01-27-2-03-194   -c   -00</t>
  </si>
  <si>
    <t>01-27-2-03-194   -d   -00</t>
  </si>
  <si>
    <t>01-27-2-03-194   -f   -00</t>
  </si>
  <si>
    <t>01-27-2-03-194   -g   -00</t>
  </si>
  <si>
    <t>01-27-2-03-195   -~a  -00</t>
  </si>
  <si>
    <t>01-27-2-03-195   -a   -00</t>
  </si>
  <si>
    <t>01-27-2-03-195   -~b  -00</t>
  </si>
  <si>
    <t>01-27-2-03-195   -b   -00</t>
  </si>
  <si>
    <t>01-27-2-03-195   -c   -00</t>
  </si>
  <si>
    <t>01-27-2-03-195   -d   -00</t>
  </si>
  <si>
    <t>01-27-2-03-195   -f   -00</t>
  </si>
  <si>
    <t>01-27-2-03-196   -~a  -00</t>
  </si>
  <si>
    <t>01-27-2-03-196   -a   -00</t>
  </si>
  <si>
    <t>01-27-2-03-196   -~b  -00</t>
  </si>
  <si>
    <t>01-27-2-03-196   -b   -00</t>
  </si>
  <si>
    <t>01-27-2-03-196   -c   -00</t>
  </si>
  <si>
    <t>01-27-2-03-196   -d   -00</t>
  </si>
  <si>
    <t>01-27-2-03-197   -~a  -00</t>
  </si>
  <si>
    <t>01-27-2-03-197   -a   -00</t>
  </si>
  <si>
    <t>01-27-2-03-197   -~b  -00</t>
  </si>
  <si>
    <t>01-27-2-03-197   -b   -00</t>
  </si>
  <si>
    <t>01-27-2-03-197   -c   -00</t>
  </si>
  <si>
    <t>01-27-2-03-197   -d   -00</t>
  </si>
  <si>
    <t>01-27-2-03-197   -f   -00</t>
  </si>
  <si>
    <t>01-27-2-03-197   -g   -00</t>
  </si>
  <si>
    <t>01-27-2-03-197   -h   -00</t>
  </si>
  <si>
    <t>01-27-2-03-198   -~a  -00</t>
  </si>
  <si>
    <t>01-27-2-03-198   -a   -00</t>
  </si>
  <si>
    <t>01-27-2-03-198   -~b  -00</t>
  </si>
  <si>
    <t>01-27-2-03-198   -b   -00</t>
  </si>
  <si>
    <t>01-27-2-03-198   -c   -00</t>
  </si>
  <si>
    <t>01-27-2-03-198   -d   -00</t>
  </si>
  <si>
    <t>01-27-2-03-198   -f   -00</t>
  </si>
  <si>
    <t>01-27-2-03-198   -g   -00</t>
  </si>
  <si>
    <t>01-27-2-03-198   -h   -00</t>
  </si>
  <si>
    <t>01-27-2-03-199   -~a  -00</t>
  </si>
  <si>
    <t>01-27-2-03-199   -a   -00</t>
  </si>
  <si>
    <t>01-27-2-03-199   -~b  -00</t>
  </si>
  <si>
    <t>01-27-2-03-199   -b   -00</t>
  </si>
  <si>
    <t>01-27-2-03-199   -c   -00</t>
  </si>
  <si>
    <t>01-27-2-03-199   -d   -00</t>
  </si>
  <si>
    <t>01-27-2-03-199   -f   -00</t>
  </si>
  <si>
    <t>01-27-2-03-199   -g   -00</t>
  </si>
  <si>
    <t>01-27-2-03-199   -h   -00</t>
  </si>
  <si>
    <t>01-27-2-03-199   -i   -00</t>
  </si>
  <si>
    <t>01-27-2-03-199   -j   -00</t>
  </si>
  <si>
    <t>01-27-2-03-200   -~a  -00</t>
  </si>
  <si>
    <t>01-27-2-03-200   -a   -00</t>
  </si>
  <si>
    <t>01-27-2-03-200   -~b  -00</t>
  </si>
  <si>
    <t>01-27-2-03-200   -b   -00</t>
  </si>
  <si>
    <t>01-27-2-03-200   -~c  -00</t>
  </si>
  <si>
    <t>01-27-2-03-200   -c   -00</t>
  </si>
  <si>
    <t>01-27-2-03-200   -d   -00</t>
  </si>
  <si>
    <t>01-27-2-03-200   -f   -00</t>
  </si>
  <si>
    <t>01-27-2-03-200   -g   -00</t>
  </si>
  <si>
    <t>01-27-2-03-200   -h   -00</t>
  </si>
  <si>
    <t>01-27-2-03-200   -i   -00</t>
  </si>
  <si>
    <t>01-27-2-03-201   -~a  -00</t>
  </si>
  <si>
    <t>01-27-2-03-201   -a   -00</t>
  </si>
  <si>
    <t>01-27-2-03-201   -~b  -00</t>
  </si>
  <si>
    <t>01-27-2-03-201   -b   -00</t>
  </si>
  <si>
    <t>01-27-2-03-201   -c   -00</t>
  </si>
  <si>
    <t>01-27-2-03-208   -~a  -00</t>
  </si>
  <si>
    <t>01-27-2-03-208   -a   -00</t>
  </si>
  <si>
    <t>01-27-2-03-208   -~b  -00</t>
  </si>
  <si>
    <t>01-27-2-03-208   -b   -00</t>
  </si>
  <si>
    <t>01-27-2-03-208   -c   -00</t>
  </si>
  <si>
    <t>01-27-2-03-208   -d   -00</t>
  </si>
  <si>
    <t>01-27-2-03-208   -f   -00</t>
  </si>
  <si>
    <t>01-27-2-03-209   -~a  -00</t>
  </si>
  <si>
    <t>01-27-2-03-209   -a   -00</t>
  </si>
  <si>
    <t>01-27-2-03-209   -~b  -00</t>
  </si>
  <si>
    <t>01-27-2-03-209   -b   -00</t>
  </si>
  <si>
    <t>01-27-2-03-209   -c   -00</t>
  </si>
  <si>
    <t>01-27-2-03-209   -d   -00</t>
  </si>
  <si>
    <t>01-27-2-03-210   -~a  -00</t>
  </si>
  <si>
    <t>01-27-2-03-210   -a   -00</t>
  </si>
  <si>
    <t>01-27-2-03-210   -~b  -00</t>
  </si>
  <si>
    <t>01-27-2-03-210   -b   -00</t>
  </si>
  <si>
    <t>01-27-2-03-210   -c   -00</t>
  </si>
  <si>
    <t>01-27-2-03-210   -d   -00</t>
  </si>
  <si>
    <t>01-27-2-03-210   -f   -00</t>
  </si>
  <si>
    <t>01-27-2-03-211   -~a  -00</t>
  </si>
  <si>
    <t>01-27-2-03-211   -a   -00</t>
  </si>
  <si>
    <t>01-27-2-03-211   -~b  -00</t>
  </si>
  <si>
    <t>01-27-2-03-211   -b   -00</t>
  </si>
  <si>
    <t>01-27-2-03-211   -c   -00</t>
  </si>
  <si>
    <t>01-27-2-03-211   -d   -00</t>
  </si>
  <si>
    <t>01-27-2-03-211   -f   -00</t>
  </si>
  <si>
    <t>01-27-2-03-211   -g   -00</t>
  </si>
  <si>
    <t>01-27-2-03-211   -h   -00</t>
  </si>
  <si>
    <t>01-27-2-03-212   -~a  -00</t>
  </si>
  <si>
    <t>01-27-2-03-212   -a   -00</t>
  </si>
  <si>
    <t>01-27-2-03-212   -b   -00</t>
  </si>
  <si>
    <t>01-27-2-03-212   -c   -00</t>
  </si>
  <si>
    <t>01-27-2-03-212   -d   -00</t>
  </si>
  <si>
    <t>01-27-2-03-212   -f   -00</t>
  </si>
  <si>
    <t>01-27-2-03-212   -g   -00</t>
  </si>
  <si>
    <t>01-27-2-03-212   -h   -00</t>
  </si>
  <si>
    <t>01-27-2-03-212   -i   -00</t>
  </si>
  <si>
    <t>01-27-2-03-213   -~a  -00</t>
  </si>
  <si>
    <t>01-27-2-03-213   -a   -00</t>
  </si>
  <si>
    <t>01-27-2-03-213   -~b  -00</t>
  </si>
  <si>
    <t>01-27-2-03-213   -b   -00</t>
  </si>
  <si>
    <t>01-27-2-03-213   -c   -00</t>
  </si>
  <si>
    <t>01-27-2-03-213   -d   -00</t>
  </si>
  <si>
    <t>01-27-2-03-213   -f   -00</t>
  </si>
  <si>
    <t>01-27-2-03-213   -g   -00</t>
  </si>
  <si>
    <t>01-27-2-03-213   -h   -00</t>
  </si>
  <si>
    <t>01-27-2-03-213   -i   -00</t>
  </si>
  <si>
    <t>01-27-2-03-213   -j   -00</t>
  </si>
  <si>
    <t>01-27-2-03-213   -k   -00</t>
  </si>
  <si>
    <t>01-27-2-03-213   -l   -00</t>
  </si>
  <si>
    <t>01-27-2-03-213   -m   -00</t>
  </si>
  <si>
    <t>01-27-2-03-214   -~a  -00</t>
  </si>
  <si>
    <t>01-27-2-03-214   -a   -00</t>
  </si>
  <si>
    <t>01-27-2-03-214   -b   -00</t>
  </si>
  <si>
    <t>01-27-2-03-214   -c   -00</t>
  </si>
  <si>
    <t>01-27-2-03-214   -d   -00</t>
  </si>
  <si>
    <t>01-27-2-03-214   -f   -00</t>
  </si>
  <si>
    <t>01-27-2-03-214   -g   -00</t>
  </si>
  <si>
    <t>01-27-2-03-214   -h   -00</t>
  </si>
  <si>
    <t>01-27-2-03-214   -i   -00</t>
  </si>
  <si>
    <t>01-27-2-03-214   -j   -00</t>
  </si>
  <si>
    <t>01-27-2-03-214   -k   -00</t>
  </si>
  <si>
    <t>01-27-2-03-214   -l   -00</t>
  </si>
  <si>
    <t>01-27-2-03-215   -~a  -00</t>
  </si>
  <si>
    <t>01-27-2-03-215   -a   -00</t>
  </si>
  <si>
    <t>01-27-2-03-215   -~b  -00</t>
  </si>
  <si>
    <t>01-27-2-03-215   -b   -00</t>
  </si>
  <si>
    <t>01-27-2-03-215   -c   -00</t>
  </si>
  <si>
    <t>01-27-2-03-215   -d   -00</t>
  </si>
  <si>
    <t>01-27-2-03-215   -f   -00</t>
  </si>
  <si>
    <t>01-27-2-03-215   -g   -00</t>
  </si>
  <si>
    <t>01-27-2-03-215   -h   -00</t>
  </si>
  <si>
    <t>01-27-2-03-215   -i   -00</t>
  </si>
  <si>
    <t>01-27-2-03-222   -~a  -00</t>
  </si>
  <si>
    <t>01-27-2-03-222   -a   -00</t>
  </si>
  <si>
    <t>01-27-2-03-222   -~b  -00</t>
  </si>
  <si>
    <t>01-27-2-03-222   -b   -00</t>
  </si>
  <si>
    <t>01-27-2-03-222   -c   -00</t>
  </si>
  <si>
    <t>01-27-2-03-222   -d   -00</t>
  </si>
  <si>
    <t>01-27-2-03-222   -f   -00</t>
  </si>
  <si>
    <t>01-27-2-03-222   -g   -00</t>
  </si>
  <si>
    <t>01-27-2-03-222   -h   -00</t>
  </si>
  <si>
    <t>01-27-2-03-222   -i   -00</t>
  </si>
  <si>
    <t>01-27-2-03-222   -j   -00</t>
  </si>
  <si>
    <t>01-27-2-03-222   -k   -00</t>
  </si>
  <si>
    <t>01-27-2-03-222   -l   -00</t>
  </si>
  <si>
    <t>01-27-2-03-222   -m   -00</t>
  </si>
  <si>
    <t>01-27-2-03-222   -n   -00</t>
  </si>
  <si>
    <t>01-27-2-03-223   -~a  -00</t>
  </si>
  <si>
    <t>01-27-2-03-223   -a   -00</t>
  </si>
  <si>
    <t>01-27-2-03-223   -~b  -00</t>
  </si>
  <si>
    <t>01-27-2-03-223   -b   -00</t>
  </si>
  <si>
    <t>01-27-2-03-223   -c   -00</t>
  </si>
  <si>
    <t>01-27-2-03-223   -d   -00</t>
  </si>
  <si>
    <t>01-27-2-03-223   -f   -00</t>
  </si>
  <si>
    <t>01-27-2-03-224   -~a  -00</t>
  </si>
  <si>
    <t>01-27-2-03-224   -a   -00</t>
  </si>
  <si>
    <t>01-27-2-03-224   -~b  -00</t>
  </si>
  <si>
    <t>01-27-2-03-224   -b   -00</t>
  </si>
  <si>
    <t>01-27-2-03-224   -c   -00</t>
  </si>
  <si>
    <t>01-27-2-03-224   -d   -00</t>
  </si>
  <si>
    <t>01-27-2-03-224   -f   -00</t>
  </si>
  <si>
    <t>01-27-2-03-224   -g   -00</t>
  </si>
  <si>
    <t>01-27-2-03-224   -h   -00</t>
  </si>
  <si>
    <t>01-27-2-03-224   -i   -00</t>
  </si>
  <si>
    <t>01-27-2-03-224   -j   -00</t>
  </si>
  <si>
    <t>01-27-2-03-224   -k   -00</t>
  </si>
  <si>
    <t>01-27-2-03-224   -l   -00</t>
  </si>
  <si>
    <t>01-27-2-03-224   -m   -00</t>
  </si>
  <si>
    <t>01-27-2-03-224   -n   -00</t>
  </si>
  <si>
    <t>01-27-2-03-225   -~a  -00</t>
  </si>
  <si>
    <t>01-27-2-03-225   -a   -00</t>
  </si>
  <si>
    <t>01-27-2-03-225   -~b  -00</t>
  </si>
  <si>
    <t>01-27-2-03-225   -b   -00</t>
  </si>
  <si>
    <t>01-27-2-03-225   -~c  -00</t>
  </si>
  <si>
    <t>01-27-2-03-225   -c   -00</t>
  </si>
  <si>
    <t>01-27-2-03-225   -d   -00</t>
  </si>
  <si>
    <t>01-27-2-03-225   -f   -00</t>
  </si>
  <si>
    <t>01-27-2-03-225   -g   -00</t>
  </si>
  <si>
    <t>01-27-2-03-225   -h   -00</t>
  </si>
  <si>
    <t>01-27-2-03-225   -i   -00</t>
  </si>
  <si>
    <t>01-27-2-03-225   -j   -00</t>
  </si>
  <si>
    <t>01-27-2-03-226   -~a  -00</t>
  </si>
  <si>
    <t>01-27-2-03-226   -a   -00</t>
  </si>
  <si>
    <t>01-27-2-03-226   -~b  -00</t>
  </si>
  <si>
    <t>01-27-2-03-226   -b   -00</t>
  </si>
  <si>
    <t>01-27-2-03-226   -~c  -00</t>
  </si>
  <si>
    <t>01-27-2-03-226   -c   -00</t>
  </si>
  <si>
    <t>01-27-2-03-226   -d   -00</t>
  </si>
  <si>
    <t>01-27-2-03-226   -f   -00</t>
  </si>
  <si>
    <t>01-27-2-03-226   -g   -00</t>
  </si>
  <si>
    <t>01-27-2-03-226   -h   -00</t>
  </si>
  <si>
    <t>01-27-2-03-226   -i   -00</t>
  </si>
  <si>
    <t>01-27-2-03-226   -j   -00</t>
  </si>
  <si>
    <t>01-27-2-03-226   -k   -00</t>
  </si>
  <si>
    <t>01-27-2-03-226   -l   -00</t>
  </si>
  <si>
    <t>01-27-2-03-226   -m   -00</t>
  </si>
  <si>
    <t>01-27-2-03-226   -n   -00</t>
  </si>
  <si>
    <t>01-27-2-03-227   -~a  -00</t>
  </si>
  <si>
    <t>01-27-2-03-227   -a   -00</t>
  </si>
  <si>
    <t>01-27-2-03-227   -~b  -00</t>
  </si>
  <si>
    <t>01-27-2-03-227   -b   -00</t>
  </si>
  <si>
    <t>01-27-2-03-227   -c   -00</t>
  </si>
  <si>
    <t>01-27-2-03-227   -d   -00</t>
  </si>
  <si>
    <t>01-27-2-03-227   -f   -00</t>
  </si>
  <si>
    <t>01-27-2-03-227   -g   -00</t>
  </si>
  <si>
    <t>01-27-2-03-227   -h   -00</t>
  </si>
  <si>
    <t>01-27-2-03-227   -i   -00</t>
  </si>
  <si>
    <t>01-27-2-03-227   -j   -00</t>
  </si>
  <si>
    <t>01-27-2-03-227   -k   -00</t>
  </si>
  <si>
    <t>01-27-2-03-227   -l   -00</t>
  </si>
  <si>
    <t>01-27-2-03-227   -m   -00</t>
  </si>
  <si>
    <t>01-27-2-03-227   -n   -00</t>
  </si>
  <si>
    <t>01-27-2-03-227   -o   -00</t>
  </si>
  <si>
    <t>01-27-2-03-228   -~a  -00</t>
  </si>
  <si>
    <t>01-27-2-03-228   -a   -00</t>
  </si>
  <si>
    <t>01-27-2-03-228   -~b  -00</t>
  </si>
  <si>
    <t>01-27-2-03-228   -b   -00</t>
  </si>
  <si>
    <t>01-27-2-03-228   -c   -00</t>
  </si>
  <si>
    <t>01-27-2-03-228   -d   -00</t>
  </si>
  <si>
    <t>01-27-2-03-228   -f   -00</t>
  </si>
  <si>
    <t>01-27-2-03-228   -g   -00</t>
  </si>
  <si>
    <t>01-27-2-03-228   -h   -00</t>
  </si>
  <si>
    <t>01-27-2-03-235   -~a  -00</t>
  </si>
  <si>
    <t>01-27-2-03-235   -a   -00</t>
  </si>
  <si>
    <t>01-27-2-03-235   -~b  -00</t>
  </si>
  <si>
    <t>01-27-2-03-235   -b   -00</t>
  </si>
  <si>
    <t>01-27-2-03-235   -c   -00</t>
  </si>
  <si>
    <t>01-27-2-03-235   -d   -00</t>
  </si>
  <si>
    <t>01-27-2-03-235   -f   -00</t>
  </si>
  <si>
    <t>01-27-2-03-235   -g   -00</t>
  </si>
  <si>
    <t>01-27-2-03-235   -h   -00</t>
  </si>
  <si>
    <t>01-27-2-03-236   -~a  -00</t>
  </si>
  <si>
    <t>01-27-2-03-236   -a   -00</t>
  </si>
  <si>
    <t>01-27-2-03-236   -~b  -00</t>
  </si>
  <si>
    <t>01-27-2-03-236   -b   -00</t>
  </si>
  <si>
    <t>01-27-2-03-236   -c   -00</t>
  </si>
  <si>
    <t>01-27-2-03-236   -d   -00</t>
  </si>
  <si>
    <t>01-27-2-03-236   -f   -00</t>
  </si>
  <si>
    <t>01-27-2-03-242   -~a  -00</t>
  </si>
  <si>
    <t>01-27-2-03-242   -a   -00</t>
  </si>
  <si>
    <t>01-27-2-03-242   -~b  -00</t>
  </si>
  <si>
    <t>01-27-2-03-242   -b   -00</t>
  </si>
  <si>
    <t>01-27-2-03-242   -c   -00</t>
  </si>
  <si>
    <t>01-27-2-03-242   -d   -00</t>
  </si>
  <si>
    <t>01-27-2-03-242   -f   -00</t>
  </si>
  <si>
    <t>01-27-2-03-242   -g   -00</t>
  </si>
  <si>
    <t>01-27-2-03-242   -h   -00</t>
  </si>
  <si>
    <t>01-27-2-03-444   -a   -00</t>
  </si>
  <si>
    <t>01-27-2-03-444   -b   -00</t>
  </si>
  <si>
    <t>01-27-2-03-444   -c   -00</t>
  </si>
  <si>
    <t>01-27-2-03-444   -d   -00</t>
  </si>
  <si>
    <t>01-27-2-04-111   -~a  -00</t>
  </si>
  <si>
    <t>01-27-2-04-111   -a   -00</t>
  </si>
  <si>
    <t>01-27-2-04-111   -~b  -00</t>
  </si>
  <si>
    <t>01-27-2-04-111   -b   -00</t>
  </si>
  <si>
    <t>01-27-2-04-111   -c   -00</t>
  </si>
  <si>
    <t>01-27-2-04-111   -d   -00</t>
  </si>
  <si>
    <t>01-27-2-04-111   -f   -00</t>
  </si>
  <si>
    <t>01-27-2-04-111   -g   -00</t>
  </si>
  <si>
    <t>01-27-2-04-112   -~a  -00</t>
  </si>
  <si>
    <t>01-27-2-04-112   -a   -00</t>
  </si>
  <si>
    <t>01-27-2-04-112   -~b  -00</t>
  </si>
  <si>
    <t>01-27-2-04-112   -b   -00</t>
  </si>
  <si>
    <t>01-27-2-04-112   -c   -00</t>
  </si>
  <si>
    <t>01-27-2-04-112   -d   -00</t>
  </si>
  <si>
    <t>01-27-2-04-113   -~a  -00</t>
  </si>
  <si>
    <t>01-27-2-04-113   -a   -00</t>
  </si>
  <si>
    <t>01-27-2-04-113   -~b  -00</t>
  </si>
  <si>
    <t>01-27-2-04-113   -b   -00</t>
  </si>
  <si>
    <t>01-27-2-04-113   -c   -00</t>
  </si>
  <si>
    <t>01-27-2-04-114   -~a  -00</t>
  </si>
  <si>
    <t>01-27-2-04-114   -a   -00</t>
  </si>
  <si>
    <t>01-27-2-04-114   -~b  -00</t>
  </si>
  <si>
    <t>01-27-2-04-114   -b   -00</t>
  </si>
  <si>
    <t>01-27-2-04-114   -c   -00</t>
  </si>
  <si>
    <t>01-27-2-04-114   -d   -00</t>
  </si>
  <si>
    <t>01-27-2-04-115   -~a  -00</t>
  </si>
  <si>
    <t>01-27-2-04-115   -a   -00</t>
  </si>
  <si>
    <t>01-27-2-04-115   -~b  -00</t>
  </si>
  <si>
    <t>01-27-2-04-115   -b   -00</t>
  </si>
  <si>
    <t>01-27-2-04-115   -c   -00</t>
  </si>
  <si>
    <t>01-27-2-04-116   -~a  -00</t>
  </si>
  <si>
    <t>01-27-2-04-116   -a   -00</t>
  </si>
  <si>
    <t>01-27-2-04-116   -~b  -00</t>
  </si>
  <si>
    <t>01-27-2-04-116   -b   -00</t>
  </si>
  <si>
    <t>01-27-2-04-116   -c   -00</t>
  </si>
  <si>
    <t>01-27-2-04-116   -d   -00</t>
  </si>
  <si>
    <t>01-27-2-04-117   -~a  -00</t>
  </si>
  <si>
    <t>01-27-2-04-117   -a   -00</t>
  </si>
  <si>
    <t>01-27-2-04-117   -~b  -00</t>
  </si>
  <si>
    <t>01-27-2-04-117   -b   -00</t>
  </si>
  <si>
    <t>01-27-2-04-117   -c   -00</t>
  </si>
  <si>
    <t>01-27-2-04-117   -d   -00</t>
  </si>
  <si>
    <t>01-27-2-04-117   -f   -00</t>
  </si>
  <si>
    <t>01-27-2-04-118   -~a  -00</t>
  </si>
  <si>
    <t>01-27-2-04-118   -a   -00</t>
  </si>
  <si>
    <t>01-27-2-04-118   -~b  -00</t>
  </si>
  <si>
    <t>01-27-2-04-118   -b   -00</t>
  </si>
  <si>
    <t>01-27-2-04-118   -~c  -00</t>
  </si>
  <si>
    <t>01-27-2-04-118   -c   -00</t>
  </si>
  <si>
    <t>01-27-2-04-118   -d   -00</t>
  </si>
  <si>
    <t>01-27-2-04-118   -f   -00</t>
  </si>
  <si>
    <t>01-27-2-04-118   -g   -00</t>
  </si>
  <si>
    <t>01-27-2-04-118   -h   -00</t>
  </si>
  <si>
    <t>01-27-2-04-118   -i   -00</t>
  </si>
  <si>
    <t>01-27-2-04-118   -j   -00</t>
  </si>
  <si>
    <t>01-27-2-04-130   -a   -00</t>
  </si>
  <si>
    <t>01-27-2-04-130   -b   -00</t>
  </si>
  <si>
    <t>01-27-2-04-131   -~a  -00</t>
  </si>
  <si>
    <t>01-27-2-04-131   -a   -00</t>
  </si>
  <si>
    <t>01-27-2-04-131   -b   -00</t>
  </si>
  <si>
    <t>01-27-2-04-131   -c   -00</t>
  </si>
  <si>
    <t>01-27-2-04-131   -d   -00</t>
  </si>
  <si>
    <t>01-27-2-04-131   -f   -00</t>
  </si>
  <si>
    <t>01-27-2-04-132   -~a  -00</t>
  </si>
  <si>
    <t>01-27-2-04-132   -a   -00</t>
  </si>
  <si>
    <t>01-27-2-04-132   -~b  -00</t>
  </si>
  <si>
    <t>01-27-2-04-132   -b   -00</t>
  </si>
  <si>
    <t>01-27-2-04-132   -c   -00</t>
  </si>
  <si>
    <t>01-27-2-04-133   -~a  -00</t>
  </si>
  <si>
    <t>01-27-2-04-133   -a   -00</t>
  </si>
  <si>
    <t>01-27-2-04-133   -b   -00</t>
  </si>
  <si>
    <t>01-27-2-04-133   -c   -00</t>
  </si>
  <si>
    <t>01-27-2-04-133   -d   -00</t>
  </si>
  <si>
    <t>01-27-2-04-133   -f   -00</t>
  </si>
  <si>
    <t>01-27-2-04-133   -g   -00</t>
  </si>
  <si>
    <t>01-27-2-04-134   -~a  -00</t>
  </si>
  <si>
    <t>01-27-2-04-134   -a   -00</t>
  </si>
  <si>
    <t>01-27-2-04-134   -~b  -00</t>
  </si>
  <si>
    <t>01-27-2-04-134   -b   -00</t>
  </si>
  <si>
    <t>01-27-2-04-134   -c   -00</t>
  </si>
  <si>
    <t>01-27-2-04-134   -d   -00</t>
  </si>
  <si>
    <t>01-27-2-04-134   -f   -00</t>
  </si>
  <si>
    <t>01-27-2-04-134   -g   -00</t>
  </si>
  <si>
    <t>01-27-2-04-134   -h   -00</t>
  </si>
  <si>
    <t>01-27-2-04-134   -i   -00</t>
  </si>
  <si>
    <t>01-27-2-04-135   -~a  -00</t>
  </si>
  <si>
    <t>01-27-2-04-135   -a   -00</t>
  </si>
  <si>
    <t>01-27-2-04-135   -~b  -00</t>
  </si>
  <si>
    <t>01-27-2-04-135   -b   -00</t>
  </si>
  <si>
    <t>01-27-2-04-136   -~a  -00</t>
  </si>
  <si>
    <t>01-27-2-04-136   -a   -00</t>
  </si>
  <si>
    <t>01-27-2-04-136   -~b  -00</t>
  </si>
  <si>
    <t>01-27-2-04-136   -b   -00</t>
  </si>
  <si>
    <t>01-27-2-04-136   -c   -00</t>
  </si>
  <si>
    <t>01-27-2-04-137   -~a  -00</t>
  </si>
  <si>
    <t>01-27-2-04-137   -a   -00</t>
  </si>
  <si>
    <t>01-27-2-04-137   -b   -00</t>
  </si>
  <si>
    <t>01-27-2-04-137   -c   -00</t>
  </si>
  <si>
    <t>01-27-2-04-138   -~a  -00</t>
  </si>
  <si>
    <t>01-27-2-04-138   -a   -00</t>
  </si>
  <si>
    <t>01-27-2-04-138   -~b  -00</t>
  </si>
  <si>
    <t>01-27-2-04-138   -b   -00</t>
  </si>
  <si>
    <t>01-27-2-04-138   -c   -00</t>
  </si>
  <si>
    <t>01-27-2-04-138   -d   -00</t>
  </si>
  <si>
    <t>01-27-2-04-138   -f   -00</t>
  </si>
  <si>
    <t>01-27-2-04-138   -g   -00</t>
  </si>
  <si>
    <t>01-27-2-04-138   -h   -00</t>
  </si>
  <si>
    <t>01-27-2-04-138   -i   -00</t>
  </si>
  <si>
    <t>01-27-2-04-139   -~a  -00</t>
  </si>
  <si>
    <t>01-27-2-04-139   -a   -00</t>
  </si>
  <si>
    <t>01-27-2-04-139   -~b  -00</t>
  </si>
  <si>
    <t>01-27-2-04-139   -b   -00</t>
  </si>
  <si>
    <t>01-27-2-04-139   -c   -00</t>
  </si>
  <si>
    <t>01-27-2-04-139   -d   -00</t>
  </si>
  <si>
    <t>01-27-2-04-139   -f   -00</t>
  </si>
  <si>
    <t>01-27-2-04-139   -g   -00</t>
  </si>
  <si>
    <t>01-27-2-04-139   -h   -00</t>
  </si>
  <si>
    <t>01-27-2-04-139   -i   -00</t>
  </si>
  <si>
    <t>01-27-2-04-140   -~a  -00</t>
  </si>
  <si>
    <t>01-27-2-04-140   -a   -00</t>
  </si>
  <si>
    <t>01-27-2-04-140   -~b  -00</t>
  </si>
  <si>
    <t>01-27-2-04-140   -b   -00</t>
  </si>
  <si>
    <t>01-27-2-04-140   -~c  -00</t>
  </si>
  <si>
    <t>01-27-2-04-140   -c   -00</t>
  </si>
  <si>
    <t>01-27-2-04-140   -d   -00</t>
  </si>
  <si>
    <t>01-27-2-04-140   -f   -00</t>
  </si>
  <si>
    <t>01-27-2-04-140   -g   -00</t>
  </si>
  <si>
    <t>01-27-2-04-140   -h   -00</t>
  </si>
  <si>
    <t>01-27-2-04-140   -i   -00</t>
  </si>
  <si>
    <t>01-27-2-04-140   -j   -00</t>
  </si>
  <si>
    <t>01-27-2-04-140   -k   -00</t>
  </si>
  <si>
    <t>01-27-2-04-140   -l   -00</t>
  </si>
  <si>
    <t>01-27-2-04-140   -m   -00</t>
  </si>
  <si>
    <t>01-27-2-04-140   -n   -00</t>
  </si>
  <si>
    <t>01-27-2-04-152   -~a  -00</t>
  </si>
  <si>
    <t>01-27-2-04-152   -a   -00</t>
  </si>
  <si>
    <t>01-27-2-04-152   -b   -00</t>
  </si>
  <si>
    <t>01-27-2-04-153   -~a  -00</t>
  </si>
  <si>
    <t>01-27-2-04-153   -a   -00</t>
  </si>
  <si>
    <t>01-27-2-04-153   -~b  -00</t>
  </si>
  <si>
    <t>01-27-2-04-153   -b   -00</t>
  </si>
  <si>
    <t>01-27-2-04-153   -c   -00</t>
  </si>
  <si>
    <t>01-27-2-04-153   -d   -00</t>
  </si>
  <si>
    <t>01-27-2-04-153   -f   -00</t>
  </si>
  <si>
    <t>01-27-2-04-153   -g   -00</t>
  </si>
  <si>
    <t>01-27-2-04-154   -~a  -00</t>
  </si>
  <si>
    <t>01-27-2-04-154   -a   -00</t>
  </si>
  <si>
    <t>01-27-2-04-154   -~b  -00</t>
  </si>
  <si>
    <t>01-27-2-04-154   -b   -00</t>
  </si>
  <si>
    <t>01-27-2-04-154   -c   -00</t>
  </si>
  <si>
    <t>01-27-2-04-154   -d   -00</t>
  </si>
  <si>
    <t>01-27-2-04-155   -~a  -00</t>
  </si>
  <si>
    <t>01-27-2-04-155   -a   -00</t>
  </si>
  <si>
    <t>01-27-2-04-155   -~b  -00</t>
  </si>
  <si>
    <t>01-27-2-04-155   -b   -00</t>
  </si>
  <si>
    <t>01-27-2-04-155   -c   -00</t>
  </si>
  <si>
    <t>01-27-2-04-155   -d   -00</t>
  </si>
  <si>
    <t>01-27-2-04-155   -f   -00</t>
  </si>
  <si>
    <t>01-27-2-04-156   -~a  -00</t>
  </si>
  <si>
    <t>01-27-2-04-156   -a   -00</t>
  </si>
  <si>
    <t>01-27-2-04-156   -~b  -00</t>
  </si>
  <si>
    <t>01-27-2-04-156   -b   -00</t>
  </si>
  <si>
    <t>01-27-2-04-156   -c   -00</t>
  </si>
  <si>
    <t>01-27-2-04-156   -d   -00</t>
  </si>
  <si>
    <t>01-27-2-04-156   -f   -00</t>
  </si>
  <si>
    <t>01-27-2-04-156   -g   -00</t>
  </si>
  <si>
    <t>01-27-2-04-157   -~a  -00</t>
  </si>
  <si>
    <t>01-27-2-04-157   -a   -00</t>
  </si>
  <si>
    <t>01-27-2-04-157   -~b  -00</t>
  </si>
  <si>
    <t>01-27-2-04-157   -b   -00</t>
  </si>
  <si>
    <t>01-27-2-04-157   -c   -00</t>
  </si>
  <si>
    <t>01-27-2-04-158   -~a  -00</t>
  </si>
  <si>
    <t>01-27-2-04-158   -a   -00</t>
  </si>
  <si>
    <t>01-27-2-04-158   -b   -00</t>
  </si>
  <si>
    <t>01-27-2-04-158   -c   -00</t>
  </si>
  <si>
    <t>01-27-2-04-158   -d   -00</t>
  </si>
  <si>
    <t>01-27-2-04-158   -f   -00</t>
  </si>
  <si>
    <t>01-27-2-04-159   -~a  -00</t>
  </si>
  <si>
    <t>01-27-2-04-159   -a   -00</t>
  </si>
  <si>
    <t>01-27-2-04-159   -~b  -00</t>
  </si>
  <si>
    <t>01-27-2-04-159   -b   -00</t>
  </si>
  <si>
    <t>01-27-2-04-159   -c   -00</t>
  </si>
  <si>
    <t>01-27-2-04-160   -~a  -00</t>
  </si>
  <si>
    <t>01-27-2-04-160   -a   -00</t>
  </si>
  <si>
    <t>01-27-2-04-160   -~b  -00</t>
  </si>
  <si>
    <t>01-27-2-04-160   -b   -00</t>
  </si>
  <si>
    <t>01-27-2-04-160   -c   -00</t>
  </si>
  <si>
    <t>01-27-2-04-160   -d   -00</t>
  </si>
  <si>
    <t>01-27-2-04-160   -f   -00</t>
  </si>
  <si>
    <t>01-27-2-04-160   -g   -00</t>
  </si>
  <si>
    <t>01-27-2-04-160   -h   -00</t>
  </si>
  <si>
    <t>01-27-2-04-160   -i   -00</t>
  </si>
  <si>
    <t>01-27-2-04-171   -~a  -00</t>
  </si>
  <si>
    <t>01-27-2-04-171   -a   -00</t>
  </si>
  <si>
    <t>01-27-2-04-171   -~b  -00</t>
  </si>
  <si>
    <t>01-27-2-04-171   -b   -00</t>
  </si>
  <si>
    <t>01-27-2-04-171   -c   -00</t>
  </si>
  <si>
    <t>01-27-2-04-172   -~a  -00</t>
  </si>
  <si>
    <t>01-27-2-04-172   -a   -00</t>
  </si>
  <si>
    <t>01-27-2-04-172   -~b  -00</t>
  </si>
  <si>
    <t>01-27-2-04-172   -b   -00</t>
  </si>
  <si>
    <t>01-27-2-04-172   -c   -00</t>
  </si>
  <si>
    <t>01-27-2-04-172   -d   -00</t>
  </si>
  <si>
    <t>01-27-2-04-172   -f   -00</t>
  </si>
  <si>
    <t>01-27-2-04-173   -~a  -00</t>
  </si>
  <si>
    <t>01-27-2-04-173   -a   -00</t>
  </si>
  <si>
    <t>01-27-2-04-173   -b   -00</t>
  </si>
  <si>
    <t>01-27-2-04-173   -c   -00</t>
  </si>
  <si>
    <t>01-27-2-04-173   -d   -00</t>
  </si>
  <si>
    <t>01-27-2-04-174   -~a  -00</t>
  </si>
  <si>
    <t>01-27-2-04-174   -a   -00</t>
  </si>
  <si>
    <t>01-27-2-04-174   -~b  -00</t>
  </si>
  <si>
    <t>01-27-2-04-174   -b   -00</t>
  </si>
  <si>
    <t>01-27-2-04-175   -~a  -00</t>
  </si>
  <si>
    <t>01-27-2-04-175   -a   -00</t>
  </si>
  <si>
    <t>01-27-2-04-175   -b   -00</t>
  </si>
  <si>
    <t>01-27-2-04-175   -c   -00</t>
  </si>
  <si>
    <t>01-27-2-04-176   -~a  -00</t>
  </si>
  <si>
    <t>01-27-2-04-176   -a   -00</t>
  </si>
  <si>
    <t>01-27-2-04-176   -~b  -00</t>
  </si>
  <si>
    <t>01-27-2-04-176   -b   -00</t>
  </si>
  <si>
    <t>01-27-2-04-176   -c   -00</t>
  </si>
  <si>
    <t>01-27-2-04-176   -d   -00</t>
  </si>
  <si>
    <t>01-27-2-04-177   -~a  -00</t>
  </si>
  <si>
    <t>01-27-2-04-177   -a   -00</t>
  </si>
  <si>
    <t>01-27-2-04-177   -~b  -00</t>
  </si>
  <si>
    <t>01-27-2-04-177   -b   -00</t>
  </si>
  <si>
    <t>01-27-2-04-177   -c   -00</t>
  </si>
  <si>
    <t>01-27-2-04-177   -d   -00</t>
  </si>
  <si>
    <t>01-27-2-04-177   -f   -00</t>
  </si>
  <si>
    <t>01-27-2-04-177   -g   -00</t>
  </si>
  <si>
    <t>01-27-2-04-178   -~a  -00</t>
  </si>
  <si>
    <t>01-27-2-04-178   -a   -00</t>
  </si>
  <si>
    <t>01-27-2-04-178   -~b  -00</t>
  </si>
  <si>
    <t>01-27-2-04-178   -b   -00</t>
  </si>
  <si>
    <t>01-27-2-04-178   -~c  -00</t>
  </si>
  <si>
    <t>01-27-2-04-178   -c   -00</t>
  </si>
  <si>
    <t>01-27-2-04-178   -d   -00</t>
  </si>
  <si>
    <t>01-27-2-04-178   -f   -00</t>
  </si>
  <si>
    <t>01-27-2-04-178   -g   -00</t>
  </si>
  <si>
    <t>01-27-2-04-178   -h   -00</t>
  </si>
  <si>
    <t>01-27-2-04-178   -i   -00</t>
  </si>
  <si>
    <t>01-27-2-04-17    -~a  -00</t>
  </si>
  <si>
    <t>01-27-2-04-17    -a   -00</t>
  </si>
  <si>
    <t>01-27-2-04-17    -b   -00</t>
  </si>
  <si>
    <t>01-27-2-04-17    -c   -00</t>
  </si>
  <si>
    <t>01-27-2-04-17    -d   -00</t>
  </si>
  <si>
    <t>01-27-2-04-17    -f   -00</t>
  </si>
  <si>
    <t>01-27-2-04-17    -g   -00</t>
  </si>
  <si>
    <t>01-27-2-04-17    -h   -00</t>
  </si>
  <si>
    <t>01-27-2-04-17    -i   -00</t>
  </si>
  <si>
    <t>01-27-2-04-188   -~a  -00</t>
  </si>
  <si>
    <t>01-27-2-04-188   -a   -00</t>
  </si>
  <si>
    <t>01-27-2-04-188   -~b  -00</t>
  </si>
  <si>
    <t>01-27-2-04-188   -b   -00</t>
  </si>
  <si>
    <t>01-27-2-04-188   -c   -00</t>
  </si>
  <si>
    <t>01-27-2-04-189   -~a  -00</t>
  </si>
  <si>
    <t>01-27-2-04-189   -a   -00</t>
  </si>
  <si>
    <t>01-27-2-04-189   -~b  -00</t>
  </si>
  <si>
    <t>01-27-2-04-189   -b   -00</t>
  </si>
  <si>
    <t>01-27-2-04-18    -~a  -00</t>
  </si>
  <si>
    <t>01-27-2-04-18    -a   -00</t>
  </si>
  <si>
    <t>01-27-2-04-18    -~b  -00</t>
  </si>
  <si>
    <t>01-27-2-04-18    -b   -00</t>
  </si>
  <si>
    <t>01-27-2-04-18    -c   -00</t>
  </si>
  <si>
    <t>01-27-2-04-18    -d   -00</t>
  </si>
  <si>
    <t>01-27-2-04-18    -f   -00</t>
  </si>
  <si>
    <t>01-27-2-04-18    -g   -00</t>
  </si>
  <si>
    <t>01-27-2-04-18    -h   -00</t>
  </si>
  <si>
    <t>01-27-2-04-190   -~a  -00</t>
  </si>
  <si>
    <t>01-27-2-04-190   -a   -00</t>
  </si>
  <si>
    <t>01-27-2-04-190   -~b  -00</t>
  </si>
  <si>
    <t>01-27-2-04-190   -b   -00</t>
  </si>
  <si>
    <t>01-27-2-04-191   -~a  -00</t>
  </si>
  <si>
    <t>01-27-2-04-191   -a   -00</t>
  </si>
  <si>
    <t>01-27-2-04-191   -b   -00</t>
  </si>
  <si>
    <t>01-27-2-04-191   -c   -00</t>
  </si>
  <si>
    <t>01-27-2-04-191   -d   -00</t>
  </si>
  <si>
    <t>01-27-2-04-191   -f   -00</t>
  </si>
  <si>
    <t>01-27-2-04-191   -g   -00</t>
  </si>
  <si>
    <t>01-27-2-04-192   -~a  -00</t>
  </si>
  <si>
    <t>01-27-2-04-192   -a   -00</t>
  </si>
  <si>
    <t>01-27-2-04-192   -~b  -00</t>
  </si>
  <si>
    <t>01-27-2-04-192   -b   -00</t>
  </si>
  <si>
    <t>01-27-2-04-192   -c   -00</t>
  </si>
  <si>
    <t>01-27-2-04-193   -~a  -00</t>
  </si>
  <si>
    <t>01-27-2-04-193   -a   -00</t>
  </si>
  <si>
    <t>01-27-2-04-193   -~b  -00</t>
  </si>
  <si>
    <t>01-27-2-04-193   -b   -00</t>
  </si>
  <si>
    <t>01-27-2-04-193   -c   -00</t>
  </si>
  <si>
    <t>01-27-2-04-193   -d   -00</t>
  </si>
  <si>
    <t>01-27-2-04-193   -f   -00</t>
  </si>
  <si>
    <t>01-27-2-04-193   -g   -00</t>
  </si>
  <si>
    <t>01-27-2-04-193   -h   -00</t>
  </si>
  <si>
    <t>01-27-2-04-193   -i   -00</t>
  </si>
  <si>
    <t>01-27-2-04-19    -~a  -00</t>
  </si>
  <si>
    <t>01-27-2-04-19    -a   -00</t>
  </si>
  <si>
    <t>01-27-2-04-19    -~b  -00</t>
  </si>
  <si>
    <t>01-27-2-04-19    -b   -00</t>
  </si>
  <si>
    <t>01-27-2-04-19    -c   -00</t>
  </si>
  <si>
    <t>01-27-2-04-19    -d   -00</t>
  </si>
  <si>
    <t>01-27-2-04-19    -f   -00</t>
  </si>
  <si>
    <t>01-27-2-04-19    -g   -00</t>
  </si>
  <si>
    <t>01-27-2-04-19    -h   -00</t>
  </si>
  <si>
    <t>01-27-2-04-202   -~a  -00</t>
  </si>
  <si>
    <t>01-27-2-04-202   -a   -00</t>
  </si>
  <si>
    <t>01-27-2-04-202   -~b  -00</t>
  </si>
  <si>
    <t>01-27-2-04-202   -b   -00</t>
  </si>
  <si>
    <t>01-27-2-04-203   -~a  -00</t>
  </si>
  <si>
    <t>01-27-2-04-203   -a   -00</t>
  </si>
  <si>
    <t>01-27-2-04-203   -~b  -00</t>
  </si>
  <si>
    <t>01-27-2-04-203   -b   -00</t>
  </si>
  <si>
    <t>01-27-2-04-203   -c   -00</t>
  </si>
  <si>
    <t>01-27-2-04-203   -d   -00</t>
  </si>
  <si>
    <t>01-27-2-04-204   -~a  -00</t>
  </si>
  <si>
    <t>01-27-2-04-204   -a   -00</t>
  </si>
  <si>
    <t>01-27-2-04-204   -~b  -00</t>
  </si>
  <si>
    <t>01-27-2-04-204   -b   -00</t>
  </si>
  <si>
    <t>01-27-2-04-205   -~a  -00</t>
  </si>
  <si>
    <t>01-27-2-04-205   -a   -00</t>
  </si>
  <si>
    <t>01-27-2-04-205   -~b  -00</t>
  </si>
  <si>
    <t>01-27-2-04-205   -b   -00</t>
  </si>
  <si>
    <t>01-27-2-04-206   -~a  -00</t>
  </si>
  <si>
    <t>01-27-2-04-206   -a   -00</t>
  </si>
  <si>
    <t>01-27-2-04-206   -~b  -00</t>
  </si>
  <si>
    <t>01-27-2-04-206   -b   -00</t>
  </si>
  <si>
    <t>01-27-2-04-206   -c   -00</t>
  </si>
  <si>
    <t>01-27-2-04-207   -~a  -00</t>
  </si>
  <si>
    <t>01-27-2-04-207   -a   -00</t>
  </si>
  <si>
    <t>01-27-2-04-207   -~b  -00</t>
  </si>
  <si>
    <t>01-27-2-04-207   -b   -00</t>
  </si>
  <si>
    <t>01-27-2-04-207   -~c  -00</t>
  </si>
  <si>
    <t>01-27-2-04-207   -c   -00</t>
  </si>
  <si>
    <t>01-27-2-04-207   -d   -00</t>
  </si>
  <si>
    <t>01-27-2-04-207   -f   -00</t>
  </si>
  <si>
    <t>01-27-2-04-207   -g   -00</t>
  </si>
  <si>
    <t>01-27-2-04-20    -~a  -00</t>
  </si>
  <si>
    <t>01-27-2-04-20    -a   -00</t>
  </si>
  <si>
    <t>01-27-2-04-20    -~b  -00</t>
  </si>
  <si>
    <t>01-27-2-04-20    -b   -00</t>
  </si>
  <si>
    <t>01-27-2-04-20    -c   -00</t>
  </si>
  <si>
    <t>01-27-2-04-216   -~a  -00</t>
  </si>
  <si>
    <t>01-27-2-04-216   -a   -00</t>
  </si>
  <si>
    <t>01-27-2-04-216   -~b  -00</t>
  </si>
  <si>
    <t>01-27-2-04-216   -b   -00</t>
  </si>
  <si>
    <t>01-27-2-04-216   -c   -00</t>
  </si>
  <si>
    <t>01-27-2-04-216   -d   -00</t>
  </si>
  <si>
    <t>01-27-2-04-216   -f   -00</t>
  </si>
  <si>
    <t>01-27-2-04-216   -g   -00</t>
  </si>
  <si>
    <t>01-27-2-04-217   -~a  -00</t>
  </si>
  <si>
    <t>01-27-2-04-217   -a   -00</t>
  </si>
  <si>
    <t>01-27-2-04-217   -b   -00</t>
  </si>
  <si>
    <t>01-27-2-04-217   -c   -00</t>
  </si>
  <si>
    <t>01-27-2-04-217   -d   -00</t>
  </si>
  <si>
    <t>01-27-2-04-217   -f   -00</t>
  </si>
  <si>
    <t>01-27-2-04-218   -~a  -00</t>
  </si>
  <si>
    <t>01-27-2-04-218   -a   -00</t>
  </si>
  <si>
    <t>01-27-2-04-218   -b   -00</t>
  </si>
  <si>
    <t>01-27-2-04-218   -c   -00</t>
  </si>
  <si>
    <t>01-27-2-04-218   -d   -00</t>
  </si>
  <si>
    <t>01-27-2-04-218   -f   -00</t>
  </si>
  <si>
    <t>01-27-2-04-219   -~a  -00</t>
  </si>
  <si>
    <t>01-27-2-04-219   -a   -00</t>
  </si>
  <si>
    <t>01-27-2-04-219   -b   -00</t>
  </si>
  <si>
    <t>01-27-2-04-219   -c   -00</t>
  </si>
  <si>
    <t>01-27-2-04-219   -d   -00</t>
  </si>
  <si>
    <t>01-27-2-04-219   -f   -00</t>
  </si>
  <si>
    <t>01-27-2-04-219   -g   -00</t>
  </si>
  <si>
    <t>01-27-2-04-21    -~a  -00</t>
  </si>
  <si>
    <t>01-27-2-04-21    -a   -00</t>
  </si>
  <si>
    <t>01-27-2-04-21    -~b  -00</t>
  </si>
  <si>
    <t>01-27-2-04-21    -b   -00</t>
  </si>
  <si>
    <t>01-27-2-04-21    -c   -00</t>
  </si>
  <si>
    <t>01-27-2-04-21    -d   -00</t>
  </si>
  <si>
    <t>01-27-2-04-21    -f   -00</t>
  </si>
  <si>
    <t>01-27-2-04-220   -~a  -00</t>
  </si>
  <si>
    <t>01-27-2-04-220   -a   -00</t>
  </si>
  <si>
    <t>01-27-2-04-220   -~b  -00</t>
  </si>
  <si>
    <t>01-27-2-04-220   -b   -00</t>
  </si>
  <si>
    <t>01-27-2-04-220   -c   -00</t>
  </si>
  <si>
    <t>01-27-2-04-221   -~a  -00</t>
  </si>
  <si>
    <t>01-27-2-04-221   -a   -00</t>
  </si>
  <si>
    <t>01-27-2-04-221   -~b  -00</t>
  </si>
  <si>
    <t>01-27-2-04-221   -b   -00</t>
  </si>
  <si>
    <t>01-27-2-04-221   -c   -00</t>
  </si>
  <si>
    <t>01-27-2-04-221   -d   -00</t>
  </si>
  <si>
    <t>01-27-2-04-221   -f   -00</t>
  </si>
  <si>
    <t>01-27-2-04-221   -g   -00</t>
  </si>
  <si>
    <t>01-27-2-04-221   -h   -00</t>
  </si>
  <si>
    <t>01-27-2-04-221   -i   -00</t>
  </si>
  <si>
    <t>01-27-2-04-221   -j   -00</t>
  </si>
  <si>
    <t>01-27-2-04-221   -k   -00</t>
  </si>
  <si>
    <t>01-27-2-04-229   -~a  -00</t>
  </si>
  <si>
    <t>01-27-2-04-229   -a   -00</t>
  </si>
  <si>
    <t>01-27-2-04-229   -~b  -00</t>
  </si>
  <si>
    <t>01-27-2-04-229   -b   -00</t>
  </si>
  <si>
    <t>01-27-2-04-229   -c   -00</t>
  </si>
  <si>
    <t>01-27-2-04-229   -d   -00</t>
  </si>
  <si>
    <t>01-27-2-04-229   -f   -00</t>
  </si>
  <si>
    <t>01-27-2-04-229   -g   -00</t>
  </si>
  <si>
    <t>01-27-2-04-229   -h   -00</t>
  </si>
  <si>
    <t>01-27-2-04-229   -i   -00</t>
  </si>
  <si>
    <t>01-27-2-04-229   -j   -00</t>
  </si>
  <si>
    <t>01-27-2-04-229   -k   -00</t>
  </si>
  <si>
    <t>01-27-2-04-22    -~a  -00</t>
  </si>
  <si>
    <t>01-27-2-04-22    -a   -00</t>
  </si>
  <si>
    <t>01-27-2-04-22    -~b  -00</t>
  </si>
  <si>
    <t>01-27-2-04-22    -b   -00</t>
  </si>
  <si>
    <t>01-27-2-04-22    -c   -00</t>
  </si>
  <si>
    <t>01-27-2-04-22    -d   -00</t>
  </si>
  <si>
    <t>01-27-2-04-22    -f   -00</t>
  </si>
  <si>
    <t>01-27-2-04-230   -~a  -00</t>
  </si>
  <si>
    <t>01-27-2-04-230   -a   -00</t>
  </si>
  <si>
    <t>01-27-2-04-230   -~b  -00</t>
  </si>
  <si>
    <t>01-27-2-04-230   -b   -00</t>
  </si>
  <si>
    <t>01-27-2-04-230   -c   -00</t>
  </si>
  <si>
    <t>01-27-2-04-230   -d   -00</t>
  </si>
  <si>
    <t>01-27-2-04-230   -f   -00</t>
  </si>
  <si>
    <t>01-27-2-04-230   -g   -00</t>
  </si>
  <si>
    <t>01-27-2-04-230   -h   -00</t>
  </si>
  <si>
    <t>01-27-2-04-230   -i   -00</t>
  </si>
  <si>
    <t>01-27-2-04-230   -j   -00</t>
  </si>
  <si>
    <t>01-27-2-04-231   -~a  -00</t>
  </si>
  <si>
    <t>01-27-2-04-231   -a   -00</t>
  </si>
  <si>
    <t>01-27-2-04-231   -~b  -00</t>
  </si>
  <si>
    <t>01-27-2-04-231   -b   -00</t>
  </si>
  <si>
    <t>01-27-2-04-231   -c   -00</t>
  </si>
  <si>
    <t>01-27-2-04-231   -d   -00</t>
  </si>
  <si>
    <t>01-27-2-04-231   -f   -00</t>
  </si>
  <si>
    <t>01-27-2-04-231   -g   -00</t>
  </si>
  <si>
    <t>01-27-2-04-231   -h   -00</t>
  </si>
  <si>
    <t>01-27-2-04-231   -i   -00</t>
  </si>
  <si>
    <t>01-27-2-04-232   -~a  -00</t>
  </si>
  <si>
    <t>01-27-2-04-232   -a   -00</t>
  </si>
  <si>
    <t>01-27-2-04-232   -~b  -00</t>
  </si>
  <si>
    <t>01-27-2-04-232   -b   -00</t>
  </si>
  <si>
    <t>01-27-2-04-232   -c   -00</t>
  </si>
  <si>
    <t>01-27-2-04-232   -d   -00</t>
  </si>
  <si>
    <t>01-27-2-04-232   -f   -00</t>
  </si>
  <si>
    <t>01-27-2-04-232   -g   -00</t>
  </si>
  <si>
    <t>01-27-2-04-232   -h   -00</t>
  </si>
  <si>
    <t>01-27-2-04-232   -i   -00</t>
  </si>
  <si>
    <t>01-27-2-04-233   -~a  -00</t>
  </si>
  <si>
    <t>01-27-2-04-233   -a   -00</t>
  </si>
  <si>
    <t>01-27-2-04-233   -~b  -00</t>
  </si>
  <si>
    <t>01-27-2-04-233   -b   -00</t>
  </si>
  <si>
    <t>01-27-2-04-233   -c   -00</t>
  </si>
  <si>
    <t>01-27-2-04-233   -d   -00</t>
  </si>
  <si>
    <t>01-27-2-04-233   -f   -00</t>
  </si>
  <si>
    <t>01-27-2-04-233   -g   -00</t>
  </si>
  <si>
    <t>01-27-2-04-233   -h   -00</t>
  </si>
  <si>
    <t>01-27-2-04-233   -i   -00</t>
  </si>
  <si>
    <t>01-27-2-04-233   -j   -00</t>
  </si>
  <si>
    <t>01-27-2-04-234   -~a  -00</t>
  </si>
  <si>
    <t>01-27-2-04-234   -a   -00</t>
  </si>
  <si>
    <t>01-27-2-04-234   -~b  -00</t>
  </si>
  <si>
    <t>01-27-2-04-234   -b   -00</t>
  </si>
  <si>
    <t>01-27-2-04-234   -c   -00</t>
  </si>
  <si>
    <t>01-27-2-04-234   -d   -00</t>
  </si>
  <si>
    <t>01-27-2-04-234   -f   -00</t>
  </si>
  <si>
    <t>01-27-2-04-234   -g   -00</t>
  </si>
  <si>
    <t>01-27-2-04-234   -h   -00</t>
  </si>
  <si>
    <t>01-27-2-04-234   -i   -00</t>
  </si>
  <si>
    <t>01-27-2-04-237   -~a  -00</t>
  </si>
  <si>
    <t>01-27-2-04-237   -a   -00</t>
  </si>
  <si>
    <t>01-27-2-04-237   -~b  -00</t>
  </si>
  <si>
    <t>01-27-2-04-237   -b   -00</t>
  </si>
  <si>
    <t>01-27-2-04-237   -c   -00</t>
  </si>
  <si>
    <t>01-27-2-04-238   -~a  -00</t>
  </si>
  <si>
    <t>01-27-2-04-238   -a   -00</t>
  </si>
  <si>
    <t>01-27-2-04-238   -~b  -00</t>
  </si>
  <si>
    <t>01-27-2-04-238   -b   -00</t>
  </si>
  <si>
    <t>01-27-2-04-238   -c   -00</t>
  </si>
  <si>
    <t>01-27-2-04-238   -d   -00</t>
  </si>
  <si>
    <t>01-27-2-04-238   -f   -00</t>
  </si>
  <si>
    <t>01-27-2-04-238   -g   -00</t>
  </si>
  <si>
    <t>01-27-2-04-239   -~a  -00</t>
  </si>
  <si>
    <t>01-27-2-04-239   -a   -00</t>
  </si>
  <si>
    <t>01-27-2-04-239   -~b  -00</t>
  </si>
  <si>
    <t>01-27-2-04-239   -b   -00</t>
  </si>
  <si>
    <t>01-27-2-04-239   -c   -00</t>
  </si>
  <si>
    <t>01-27-2-04-239   -d   -00</t>
  </si>
  <si>
    <t>01-27-2-04-239   -f   -00</t>
  </si>
  <si>
    <t>01-27-2-04-239   -g   -00</t>
  </si>
  <si>
    <t>01-27-2-04-23    -~a  -00</t>
  </si>
  <si>
    <t>01-27-2-04-23    -a   -00</t>
  </si>
  <si>
    <t>01-27-2-04-23    -~b  -00</t>
  </si>
  <si>
    <t>01-27-2-04-23    -b   -00</t>
  </si>
  <si>
    <t>01-27-2-04-23    -c   -00</t>
  </si>
  <si>
    <t>01-27-2-04-23    -d   -00</t>
  </si>
  <si>
    <t>01-27-2-04-23    -f   -00</t>
  </si>
  <si>
    <t>01-27-2-04-23    -g   -00</t>
  </si>
  <si>
    <t>01-27-2-04-23    -h   -00</t>
  </si>
  <si>
    <t>01-27-2-04-23    -i   -00</t>
  </si>
  <si>
    <t>01-27-2-04-23    -j   -00</t>
  </si>
  <si>
    <t>01-27-2-04-23    -k   -00</t>
  </si>
  <si>
    <t>01-27-2-04-23    -l   -00</t>
  </si>
  <si>
    <t>01-27-2-04-23    -m   -00</t>
  </si>
  <si>
    <t>01-27-2-04-23    -n   -00</t>
  </si>
  <si>
    <t>01-27-2-04-240   -~a  -00</t>
  </si>
  <si>
    <t>01-27-2-04-240   -a   -00</t>
  </si>
  <si>
    <t>01-27-2-04-240   -~b  -00</t>
  </si>
  <si>
    <t>01-27-2-04-240   -b   -00</t>
  </si>
  <si>
    <t>01-27-2-04-240   -c   -00</t>
  </si>
  <si>
    <t>01-27-2-04-240   -d   -00</t>
  </si>
  <si>
    <t>01-27-2-04-240   -f   -00</t>
  </si>
  <si>
    <t>01-27-2-04-241   -~a  -00</t>
  </si>
  <si>
    <t>01-27-2-04-241   -a   -00</t>
  </si>
  <si>
    <t>01-27-2-04-241   -~b  -00</t>
  </si>
  <si>
    <t>01-27-2-04-241   -b   -00</t>
  </si>
  <si>
    <t>01-27-2-04-241   -c   -00</t>
  </si>
  <si>
    <t>01-27-2-04-241   -d   -00</t>
  </si>
  <si>
    <t>01-27-2-04-241   -f   -00</t>
  </si>
  <si>
    <t>01-27-2-04-241   -g   -00</t>
  </si>
  <si>
    <t>01-27-2-04-241   -h   -00</t>
  </si>
  <si>
    <t>01-27-2-04-241   -i   -00</t>
  </si>
  <si>
    <t>01-27-2-04-243   -~a  -00</t>
  </si>
  <si>
    <t>01-27-2-04-243   -a   -00</t>
  </si>
  <si>
    <t>01-27-2-04-243   -~b  -00</t>
  </si>
  <si>
    <t>01-27-2-04-243   -b   -00</t>
  </si>
  <si>
    <t>01-27-2-04-243   -c   -00</t>
  </si>
  <si>
    <t>01-27-2-04-244   -~a  -00</t>
  </si>
  <si>
    <t>01-27-2-04-244   -a   -00</t>
  </si>
  <si>
    <t>01-27-2-04-244   -~b  -00</t>
  </si>
  <si>
    <t>01-27-2-04-244   -b   -00</t>
  </si>
  <si>
    <t>01-27-2-04-244   -c   -00</t>
  </si>
  <si>
    <t>01-27-2-04-41    -~a  -00</t>
  </si>
  <si>
    <t>01-27-2-04-41    -a   -00</t>
  </si>
  <si>
    <t>01-27-2-04-41    -b   -00</t>
  </si>
  <si>
    <t>01-27-2-04-41    -c   -00</t>
  </si>
  <si>
    <t>01-27-2-04-42    -~a  -00</t>
  </si>
  <si>
    <t>01-27-2-04-42    -a   -00</t>
  </si>
  <si>
    <t>01-27-2-04-42    -~b  -00</t>
  </si>
  <si>
    <t>01-27-2-04-42    -b   -00</t>
  </si>
  <si>
    <t>01-27-2-04-42    -c   -00</t>
  </si>
  <si>
    <t>01-27-2-04-42    -d   -00</t>
  </si>
  <si>
    <t>01-27-2-04-42    -f   -00</t>
  </si>
  <si>
    <t>01-27-2-04-42    -g   -00</t>
  </si>
  <si>
    <t>01-27-2-04-42    -h   -00</t>
  </si>
  <si>
    <t>01-27-2-04-42    -i   -00</t>
  </si>
  <si>
    <t>01-27-2-04-42    -j   -00</t>
  </si>
  <si>
    <t>01-27-2-04-42    -k   -00</t>
  </si>
  <si>
    <t>01-27-2-04-43    -~a  -00</t>
  </si>
  <si>
    <t>01-27-2-04-43    -a   -00</t>
  </si>
  <si>
    <t>01-27-2-04-43    -~b  -00</t>
  </si>
  <si>
    <t>01-27-2-04-43    -b   -00</t>
  </si>
  <si>
    <t>01-27-2-04-43    -c   -00</t>
  </si>
  <si>
    <t>01-27-2-04-43    -d   -00</t>
  </si>
  <si>
    <t>01-27-2-04-44    -~a  -00</t>
  </si>
  <si>
    <t>01-27-2-04-44    -a   -00</t>
  </si>
  <si>
    <t>01-27-2-04-44    -~b  -00</t>
  </si>
  <si>
    <t>01-27-2-04-44    -b   -00</t>
  </si>
  <si>
    <t>01-27-2-04-44    -c   -00</t>
  </si>
  <si>
    <t>01-27-2-04-44    -d   -00</t>
  </si>
  <si>
    <t>01-27-2-04-45    -~a  -00</t>
  </si>
  <si>
    <t>01-27-2-04-45    -a   -00</t>
  </si>
  <si>
    <t>01-27-2-04-45    -~b  -00</t>
  </si>
  <si>
    <t>01-27-2-04-45    -b   -00</t>
  </si>
  <si>
    <t>01-27-2-04-45    -c   -00</t>
  </si>
  <si>
    <t>01-27-2-04-46    -~a  -00</t>
  </si>
  <si>
    <t>01-27-2-04-46    -a   -00</t>
  </si>
  <si>
    <t>01-27-2-04-46    -~b  -00</t>
  </si>
  <si>
    <t>01-27-2-04-46    -b   -00</t>
  </si>
  <si>
    <t>01-27-2-04-46    -c   -00</t>
  </si>
  <si>
    <t>01-27-2-04-46    -d   -00</t>
  </si>
  <si>
    <t>01-27-2-04-46    -f   -00</t>
  </si>
  <si>
    <t>01-27-2-04-46    -g   -00</t>
  </si>
  <si>
    <t>01-27-2-04-46    -h   -00</t>
  </si>
  <si>
    <t>01-27-2-04-46    -i   -00</t>
  </si>
  <si>
    <t>01-27-2-04-47    -~a  -00</t>
  </si>
  <si>
    <t>01-27-2-04-47    -a   -00</t>
  </si>
  <si>
    <t>01-27-2-04-47    -~b  -00</t>
  </si>
  <si>
    <t>01-27-2-04-47    -b   -00</t>
  </si>
  <si>
    <t>01-27-2-04-47    -~c  -00</t>
  </si>
  <si>
    <t>01-27-2-04-47    -c   -00</t>
  </si>
  <si>
    <t>01-27-2-04-47    -d   -00</t>
  </si>
  <si>
    <t>01-27-2-04-47    -f   -00</t>
  </si>
  <si>
    <t>01-27-2-04-47    -g   -00</t>
  </si>
  <si>
    <t>01-27-2-04-47    -h   -00</t>
  </si>
  <si>
    <t>01-27-2-04-47    -i   -00</t>
  </si>
  <si>
    <t>01-27-2-04-47    -j   -00</t>
  </si>
  <si>
    <t>01-27-2-04-47    -k   -00</t>
  </si>
  <si>
    <t>01-27-2-04-47    -l   -00</t>
  </si>
  <si>
    <t>01-27-2-04-47    -m   -00</t>
  </si>
  <si>
    <t>01-27-2-04-47    -n   -00</t>
  </si>
  <si>
    <t>01-27-2-04-47    -o   -00</t>
  </si>
  <si>
    <t>01-27-2-04-47    -p   -00</t>
  </si>
  <si>
    <t>01-27-2-04-65    -~a  -00</t>
  </si>
  <si>
    <t>01-27-2-04-65    -a   -00</t>
  </si>
  <si>
    <t>01-27-2-04-65    -~b  -00</t>
  </si>
  <si>
    <t>01-27-2-04-66    -~a  -00</t>
  </si>
  <si>
    <t>01-27-2-04-66    -a   -00</t>
  </si>
  <si>
    <t>01-27-2-04-66    -~b  -00</t>
  </si>
  <si>
    <t>01-27-2-04-66    -b   -00</t>
  </si>
  <si>
    <t>01-27-2-04-66    -c   -00</t>
  </si>
  <si>
    <t>01-27-2-04-66    -d   -00</t>
  </si>
  <si>
    <t>01-27-2-04-66    -f   -00</t>
  </si>
  <si>
    <t>01-27-2-04-67    -~a  -00</t>
  </si>
  <si>
    <t>01-27-2-04-67    -a   -00</t>
  </si>
  <si>
    <t>01-27-2-04-67    -~b  -00</t>
  </si>
  <si>
    <t>01-27-2-04-67    -b   -00</t>
  </si>
  <si>
    <t>01-27-2-04-67    -c   -00</t>
  </si>
  <si>
    <t>01-27-2-04-67    -d   -00</t>
  </si>
  <si>
    <t>01-27-2-04-68    -~a  -00</t>
  </si>
  <si>
    <t>01-27-2-04-68    -a   -00</t>
  </si>
  <si>
    <t>01-27-2-04-68    -~b  -00</t>
  </si>
  <si>
    <t>01-27-2-04-68    -b   -00</t>
  </si>
  <si>
    <t>01-27-2-04-68    -c   -00</t>
  </si>
  <si>
    <t>01-27-2-04-68    -d   -00</t>
  </si>
  <si>
    <t>01-27-2-04-69    -~a  -00</t>
  </si>
  <si>
    <t>01-27-2-04-69    -a   -00</t>
  </si>
  <si>
    <t>01-27-2-04-69    -~b  -00</t>
  </si>
  <si>
    <t>01-27-2-04-69    -b   -00</t>
  </si>
  <si>
    <t>01-27-2-04-69    -c   -00</t>
  </si>
  <si>
    <t>01-27-2-04-69    -d   -00</t>
  </si>
  <si>
    <t>01-27-2-04-69    -f   -00</t>
  </si>
  <si>
    <t>01-27-2-04-70    -~a  -00</t>
  </si>
  <si>
    <t>01-27-2-04-70    -a   -00</t>
  </si>
  <si>
    <t>01-27-2-04-70    -~b  -00</t>
  </si>
  <si>
    <t>01-27-2-04-70    -b   -00</t>
  </si>
  <si>
    <t>01-27-2-04-70    -c   -00</t>
  </si>
  <si>
    <t>01-27-2-04-70    -d   -00</t>
  </si>
  <si>
    <t>01-27-2-04-70    -f   -00</t>
  </si>
  <si>
    <t>01-27-2-04-71    -~a  -00</t>
  </si>
  <si>
    <t>01-27-2-04-71    -a   -00</t>
  </si>
  <si>
    <t>01-27-2-04-71    -~b  -00</t>
  </si>
  <si>
    <t>01-27-2-04-71    -b   -00</t>
  </si>
  <si>
    <t>01-27-2-04-71    -~c  -00</t>
  </si>
  <si>
    <t>01-27-2-04-71    -c   -00</t>
  </si>
  <si>
    <t>01-27-2-04-71    -d   -00</t>
  </si>
  <si>
    <t>01-27-2-04-71    -f   -00</t>
  </si>
  <si>
    <t>01-27-2-04-71    -g   -00</t>
  </si>
  <si>
    <t>01-27-2-04-71    -h   -00</t>
  </si>
  <si>
    <t>01-27-2-04-71    -i   -00</t>
  </si>
  <si>
    <t>01-27-2-04-71    -j   -00</t>
  </si>
  <si>
    <t>01-27-2-04-71    -k   -00</t>
  </si>
  <si>
    <t>01-27-2-04-71    -l   -00</t>
  </si>
  <si>
    <t>01-27-2-04-71    -m   -00</t>
  </si>
  <si>
    <t>01-27-2-04-71    -n   -00</t>
  </si>
  <si>
    <t>01-27-2-04-71    -o   -00</t>
  </si>
  <si>
    <t>01-27-2-04-71    -p   -00</t>
  </si>
  <si>
    <t>01-27-2-04-71    -r   -00</t>
  </si>
  <si>
    <t>01-27-2-04-88    -~a  -00</t>
  </si>
  <si>
    <t>01-27-2-04-88    -a   -00</t>
  </si>
  <si>
    <t>01-27-2-04-88    -~b  -00</t>
  </si>
  <si>
    <t>01-27-2-04-88    -b   -00</t>
  </si>
  <si>
    <t>01-27-2-04-88    -c   -00</t>
  </si>
  <si>
    <t>01-27-2-04-88    -d   -00</t>
  </si>
  <si>
    <t>01-27-2-04-88    -f   -00</t>
  </si>
  <si>
    <t>01-27-2-04-89    -~a  -00</t>
  </si>
  <si>
    <t>01-27-2-04-89    -a   -00</t>
  </si>
  <si>
    <t>01-27-2-04-89    -~b  -00</t>
  </si>
  <si>
    <t>01-27-2-04-89    -b   -00</t>
  </si>
  <si>
    <t>01-27-2-04-89    -c   -00</t>
  </si>
  <si>
    <t>01-27-2-04-89    -d   -00</t>
  </si>
  <si>
    <t>01-27-2-04-89    -f   -00</t>
  </si>
  <si>
    <t>01-27-2-04-89    -g   -00</t>
  </si>
  <si>
    <t>01-27-2-04-89    -h   -00</t>
  </si>
  <si>
    <t>01-27-2-04-89    -i   -00</t>
  </si>
  <si>
    <t>01-27-2-04-90    -~a  -00</t>
  </si>
  <si>
    <t>01-27-2-04-90    -a   -00</t>
  </si>
  <si>
    <t>01-27-2-04-90    -~b  -00</t>
  </si>
  <si>
    <t>01-27-2-04-90    -b   -00</t>
  </si>
  <si>
    <t>01-27-2-04-90    -c   -00</t>
  </si>
  <si>
    <t>01-27-2-04-90    -d   -00</t>
  </si>
  <si>
    <t>01-27-2-04-90    -f   -00</t>
  </si>
  <si>
    <t>01-27-2-04-90    -g   -00</t>
  </si>
  <si>
    <t>01-27-2-04-91    -~a  -00</t>
  </si>
  <si>
    <t>01-27-2-04-91    -a   -00</t>
  </si>
  <si>
    <t>01-27-2-04-91    -~b  -00</t>
  </si>
  <si>
    <t>01-27-2-04-91    -b   -00</t>
  </si>
  <si>
    <t>01-27-2-04-91    -c   -00</t>
  </si>
  <si>
    <t>01-27-2-04-91    -d   -00</t>
  </si>
  <si>
    <t>01-27-2-04-91    -f   -00</t>
  </si>
  <si>
    <t>01-27-2-04-91    -g   -00</t>
  </si>
  <si>
    <t>01-27-2-04-92    -~a  -00</t>
  </si>
  <si>
    <t>01-27-2-04-92    -a   -00</t>
  </si>
  <si>
    <t>01-27-2-04-92    -~b  -00</t>
  </si>
  <si>
    <t>01-27-2-04-92    -b   -00</t>
  </si>
  <si>
    <t>01-27-2-04-92    -c   -00</t>
  </si>
  <si>
    <t>01-27-2-04-93    -~a  -00</t>
  </si>
  <si>
    <t>01-27-2-04-93    -a   -00</t>
  </si>
  <si>
    <t>01-27-2-04-93    -~b  -00</t>
  </si>
  <si>
    <t>01-27-2-04-93    -b   -00</t>
  </si>
  <si>
    <t>01-27-2-04-93    -c   -00</t>
  </si>
  <si>
    <t>01-27-2-04-93    -d   -00</t>
  </si>
  <si>
    <t>01-27-2-04-93    -f   -00</t>
  </si>
  <si>
    <t>01-27-2-04-93    -g   -00</t>
  </si>
  <si>
    <t>01-27-2-04-93    -h   -00</t>
  </si>
  <si>
    <t>01-27-2-04-94    -~a  -00</t>
  </si>
  <si>
    <t>01-27-2-04-94    -a   -00</t>
  </si>
  <si>
    <t>01-27-2-04-94    -~b  -00</t>
  </si>
  <si>
    <t>01-27-2-04-94    -b   -00</t>
  </si>
  <si>
    <t>01-27-2-04-94    -c   -00</t>
  </si>
  <si>
    <t>01-27-2-04-94    -d   -00</t>
  </si>
  <si>
    <t>01-27-2-04-94    -f   -00</t>
  </si>
  <si>
    <t>01-27-2-04-95    -~a  -00</t>
  </si>
  <si>
    <t>01-27-2-04-95    -a   -00</t>
  </si>
  <si>
    <t>01-27-2-04-95    -~b  -00</t>
  </si>
  <si>
    <t>01-27-2-04-95    -b   -00</t>
  </si>
  <si>
    <t>01-27-2-04-95    -~c  -00</t>
  </si>
  <si>
    <t>01-27-2-04-95    -c   -00</t>
  </si>
  <si>
    <t>01-27-2-04-95    -~d  -00</t>
  </si>
  <si>
    <t>01-27-2-04-95    -d   -00</t>
  </si>
  <si>
    <t>01-27-2-04-95    -~f  -00</t>
  </si>
  <si>
    <t>01-27-2-04-95    -f   -00</t>
  </si>
  <si>
    <t>01-27-2-04-95    -g   -00</t>
  </si>
  <si>
    <t>01-27-2-04-95    -h   -00</t>
  </si>
  <si>
    <t>01-27-2-04-95    -i   -00</t>
  </si>
  <si>
    <t>01-27-2-04-95    -j   -00</t>
  </si>
  <si>
    <t>01-27-2-04-95    -k   -00</t>
  </si>
  <si>
    <t>01-27-2-04-95    -l   -00</t>
  </si>
  <si>
    <t>01-27-2-04-95    -m   -00</t>
  </si>
  <si>
    <t>01-27-2-04-95    -n   -00</t>
  </si>
  <si>
    <t>01-27-2-04-95    -o   -00</t>
  </si>
  <si>
    <t>01-27-2-04-95    -p   -00</t>
  </si>
  <si>
    <t>01-27-3-06-100   -~a  -00</t>
  </si>
  <si>
    <t>01-27-3-06-100   -a   -00</t>
  </si>
  <si>
    <t>01-27-3-06-100   -~b  -00</t>
  </si>
  <si>
    <t>01-27-3-06-100   -b   -00</t>
  </si>
  <si>
    <t>01-27-3-06-100   -~c  -00</t>
  </si>
  <si>
    <t>01-27-3-06-100   -c   -00</t>
  </si>
  <si>
    <t>01-27-3-06-100   -d   -00</t>
  </si>
  <si>
    <t>01-27-3-06-100   -f   -00</t>
  </si>
  <si>
    <t>01-27-3-06-100   -g   -00</t>
  </si>
  <si>
    <t>01-27-3-06-100   -h   -00</t>
  </si>
  <si>
    <t>01-27-3-06-109   -~a  -00</t>
  </si>
  <si>
    <t>01-27-3-06-109   -a   -00</t>
  </si>
  <si>
    <t>01-27-3-06-109   -~b  -00</t>
  </si>
  <si>
    <t>01-27-3-06-109   -b   -00</t>
  </si>
  <si>
    <t>01-27-3-06-109   -c   -00</t>
  </si>
  <si>
    <t>01-27-3-06-109   -d   -00</t>
  </si>
  <si>
    <t>01-27-3-06-109   -f   -00</t>
  </si>
  <si>
    <t>01-27-3-06-109   -g   -00</t>
  </si>
  <si>
    <t>01-27-3-06-109   -h   -00</t>
  </si>
  <si>
    <t>01-27-3-06-110   -~a  -00</t>
  </si>
  <si>
    <t>01-27-3-06-110   -a   -00</t>
  </si>
  <si>
    <t>01-27-3-06-110   -~b  -00</t>
  </si>
  <si>
    <t>01-27-3-06-110   -b   -00</t>
  </si>
  <si>
    <t>01-27-3-06-110   -c   -00</t>
  </si>
  <si>
    <t>01-27-3-06-110   -d   -00</t>
  </si>
  <si>
    <t>01-27-3-06-110   -f   -00</t>
  </si>
  <si>
    <t>01-27-3-06-110   -g   -00</t>
  </si>
  <si>
    <t>01-27-3-06-110   -h   -00</t>
  </si>
  <si>
    <t>01-27-3-06-110   -i   -00</t>
  </si>
  <si>
    <t>01-27-3-06-110   -j   -00</t>
  </si>
  <si>
    <t>01-27-3-06-110   -k   -00</t>
  </si>
  <si>
    <t>01-27-3-06-110   -l   -00</t>
  </si>
  <si>
    <t>01-27-3-06-110   -m   -00</t>
  </si>
  <si>
    <t>01-27-3-06-111   -~a  -00</t>
  </si>
  <si>
    <t>01-27-3-06-111   -a   -00</t>
  </si>
  <si>
    <t>01-27-3-06-111   -~b  -00</t>
  </si>
  <si>
    <t>01-27-3-06-111   -b   -00</t>
  </si>
  <si>
    <t>01-27-3-06-111   -c   -00</t>
  </si>
  <si>
    <t>01-27-3-06-111   -d   -00</t>
  </si>
  <si>
    <t>01-27-3-06-111   -f   -00</t>
  </si>
  <si>
    <t>01-27-3-06-111   -g   -00</t>
  </si>
  <si>
    <t>01-27-3-06-111   -h   -00</t>
  </si>
  <si>
    <t>01-27-3-06-111   -i   -00</t>
  </si>
  <si>
    <t>01-27-3-06-111   -j   -00</t>
  </si>
  <si>
    <t>01-27-3-06-111   -k   -00</t>
  </si>
  <si>
    <t>01-27-3-06-112   -~a  -00</t>
  </si>
  <si>
    <t>01-27-3-06-112   -a   -00</t>
  </si>
  <si>
    <t>01-27-3-06-112   -~b  -00</t>
  </si>
  <si>
    <t>01-27-3-06-112   -b   -00</t>
  </si>
  <si>
    <t>01-27-3-06-112   -c   -00</t>
  </si>
  <si>
    <t>01-27-3-06-112   -d   -00</t>
  </si>
  <si>
    <t>01-27-3-06-112   -f   -00</t>
  </si>
  <si>
    <t>01-27-3-06-112   -g   -00</t>
  </si>
  <si>
    <t>01-27-3-06-113   -~a  -00</t>
  </si>
  <si>
    <t>01-27-3-06-113   -a   -00</t>
  </si>
  <si>
    <t>01-27-3-06-113   -~b  -00</t>
  </si>
  <si>
    <t>01-27-3-06-113   -b   -00</t>
  </si>
  <si>
    <t>01-27-3-06-113   -c   -00</t>
  </si>
  <si>
    <t>01-27-3-06-113   -d   -00</t>
  </si>
  <si>
    <t>01-27-3-06-113   -f   -00</t>
  </si>
  <si>
    <t>01-27-3-06-113   -g   -00</t>
  </si>
  <si>
    <t>01-27-3-06-120   -~a  -00</t>
  </si>
  <si>
    <t>01-27-3-06-120   -a   -00</t>
  </si>
  <si>
    <t>01-27-3-06-120   -~b  -00</t>
  </si>
  <si>
    <t>01-27-3-06-120   -b   -00</t>
  </si>
  <si>
    <t>01-27-3-06-120   -~c  -00</t>
  </si>
  <si>
    <t>01-27-3-06-120   -c   -00</t>
  </si>
  <si>
    <t>01-27-3-06-120   -d   -00</t>
  </si>
  <si>
    <t>01-27-3-06-120   -f   -00</t>
  </si>
  <si>
    <t>01-27-3-06-120   -g   -00</t>
  </si>
  <si>
    <t>01-27-3-06-120   -h   -00</t>
  </si>
  <si>
    <t>01-27-3-06-120   -i   -00</t>
  </si>
  <si>
    <t>01-27-3-06-120   -j   -00</t>
  </si>
  <si>
    <t>01-27-3-06-120   -k   -00</t>
  </si>
  <si>
    <t>01-27-3-06-120   -l   -00</t>
  </si>
  <si>
    <t>01-27-3-06-120   -m   -00</t>
  </si>
  <si>
    <t>01-27-3-06-121   -~a  -00</t>
  </si>
  <si>
    <t>01-27-3-06-121   -a   -00</t>
  </si>
  <si>
    <t>01-27-3-06-121   -~b  -00</t>
  </si>
  <si>
    <t>01-27-3-06-121   -b   -00</t>
  </si>
  <si>
    <t>01-27-3-06-121   -c   -00</t>
  </si>
  <si>
    <t>01-27-3-06-121   -d   -00</t>
  </si>
  <si>
    <t>01-27-3-06-121   -f   -00</t>
  </si>
  <si>
    <t>01-27-3-06-121   -g   -00</t>
  </si>
  <si>
    <t>01-27-3-06-121   -h   -00</t>
  </si>
  <si>
    <t>01-27-3-06-121   -i   -00</t>
  </si>
  <si>
    <t>01-27-3-06-122   -~a  -00</t>
  </si>
  <si>
    <t>01-27-3-06-122   -a   -00</t>
  </si>
  <si>
    <t>01-27-3-06-122   -~b  -00</t>
  </si>
  <si>
    <t>01-27-3-06-122   -b   -00</t>
  </si>
  <si>
    <t>01-27-3-06-122   -c   -00</t>
  </si>
  <si>
    <t>01-27-3-06-122   -d   -00</t>
  </si>
  <si>
    <t>01-27-3-06-122   -f   -00</t>
  </si>
  <si>
    <t>01-27-3-06-122   -g   -00</t>
  </si>
  <si>
    <t>01-27-3-06-122   -h   -00</t>
  </si>
  <si>
    <t>01-27-3-06-123   -~a  -00</t>
  </si>
  <si>
    <t>01-27-3-06-123   -a   -00</t>
  </si>
  <si>
    <t>01-27-3-06-123   -~b  -00</t>
  </si>
  <si>
    <t>01-27-3-06-123   -b   -00</t>
  </si>
  <si>
    <t>01-27-3-06-123   -c   -00</t>
  </si>
  <si>
    <t>01-27-3-06-123   -d   -00</t>
  </si>
  <si>
    <t>01-27-3-06-124   -~a  -00</t>
  </si>
  <si>
    <t>01-27-3-06-124   -a   -00</t>
  </si>
  <si>
    <t>01-27-3-06-124   -b   -00</t>
  </si>
  <si>
    <t>01-27-3-06-124   -c   -00</t>
  </si>
  <si>
    <t>01-27-3-06-124   -d   -00</t>
  </si>
  <si>
    <t>01-27-3-06-124   -f   -00</t>
  </si>
  <si>
    <t>01-27-3-06-124   -g   -00</t>
  </si>
  <si>
    <t>01-27-3-06-124   -h   -00</t>
  </si>
  <si>
    <t>01-27-3-06-125   -~a  -00</t>
  </si>
  <si>
    <t>01-27-3-06-125   -a   -00</t>
  </si>
  <si>
    <t>01-27-3-06-125   -~b  -00</t>
  </si>
  <si>
    <t>01-27-3-06-125   -b   -00</t>
  </si>
  <si>
    <t>01-27-3-06-125   -c   -00</t>
  </si>
  <si>
    <t>01-27-3-06-125   -d   -00</t>
  </si>
  <si>
    <t>01-27-3-06-125   -f   -00</t>
  </si>
  <si>
    <t>01-27-3-06-125   -g   -00</t>
  </si>
  <si>
    <t>01-27-3-06-125   -h   -00</t>
  </si>
  <si>
    <t>01-27-3-06-125   -i   -00</t>
  </si>
  <si>
    <t>01-27-3-06-125   -j   -00</t>
  </si>
  <si>
    <t>01-27-3-06-125   -k   -00</t>
  </si>
  <si>
    <t>01-27-3-06-125   -l   -00</t>
  </si>
  <si>
    <t>01-27-3-06-126   -~a  -00</t>
  </si>
  <si>
    <t>01-27-3-06-126   -a   -00</t>
  </si>
  <si>
    <t>01-27-3-06-126   -~b  -00</t>
  </si>
  <si>
    <t>01-27-3-06-126   -b   -00</t>
  </si>
  <si>
    <t>01-27-3-06-126   -c   -00</t>
  </si>
  <si>
    <t>01-27-3-06-126   -d   -00</t>
  </si>
  <si>
    <t>01-27-3-06-126   -f   -00</t>
  </si>
  <si>
    <t>01-27-3-06-126   -g   -00</t>
  </si>
  <si>
    <t>01-27-3-06-126   -h   -00</t>
  </si>
  <si>
    <t>01-27-3-06-126   -i   -00</t>
  </si>
  <si>
    <t>01-27-3-06-126   -j   -00</t>
  </si>
  <si>
    <t>01-27-3-06-126   -k   -00</t>
  </si>
  <si>
    <t>01-27-3-06-127   -~a  -00</t>
  </si>
  <si>
    <t>01-27-3-06-127   -a   -00</t>
  </si>
  <si>
    <t>01-27-3-06-127   -~b  -00</t>
  </si>
  <si>
    <t>01-27-3-06-127   -b   -00</t>
  </si>
  <si>
    <t>01-27-3-06-127   -c   -00</t>
  </si>
  <si>
    <t>01-27-3-06-127   -d   -00</t>
  </si>
  <si>
    <t>01-27-3-06-127   -f   -00</t>
  </si>
  <si>
    <t>01-27-3-06-127   -g   -00</t>
  </si>
  <si>
    <t>01-27-3-06-128   -~a  -00</t>
  </si>
  <si>
    <t>01-27-3-06-128   -a   -00</t>
  </si>
  <si>
    <t>01-27-3-06-128   -~b  -00</t>
  </si>
  <si>
    <t>01-27-3-06-128   -b   -00</t>
  </si>
  <si>
    <t>01-27-3-06-128   -c   -00</t>
  </si>
  <si>
    <t>01-27-3-06-128   -d   -00</t>
  </si>
  <si>
    <t>01-27-3-06-129   -~a  -00</t>
  </si>
  <si>
    <t>01-27-3-06-129   -a   -00</t>
  </si>
  <si>
    <t>01-27-3-06-129   -~b  -00</t>
  </si>
  <si>
    <t>01-27-3-06-129   -b   -00</t>
  </si>
  <si>
    <t>01-27-3-06-129   -c   -00</t>
  </si>
  <si>
    <t>01-27-3-06-129   -d   -00</t>
  </si>
  <si>
    <t>01-27-3-06-129   -f   -00</t>
  </si>
  <si>
    <t>01-27-3-06-174   -~a  -00</t>
  </si>
  <si>
    <t>01-27-3-06-174   -a   -00</t>
  </si>
  <si>
    <t>01-27-3-06-174   -~b  -00</t>
  </si>
  <si>
    <t>01-27-3-06-174   -b   -00</t>
  </si>
  <si>
    <t>01-27-3-06-174   -c   -00</t>
  </si>
  <si>
    <t>01-27-3-06-174   -d   -00</t>
  </si>
  <si>
    <t>01-27-3-06-174   -f   -00</t>
  </si>
  <si>
    <t>01-27-3-06-174   -g   -00</t>
  </si>
  <si>
    <t>01-27-3-06-174   -h   -00</t>
  </si>
  <si>
    <t>01-27-3-06-175   -~a  -00</t>
  </si>
  <si>
    <t>01-27-3-06-175   -a   -00</t>
  </si>
  <si>
    <t>01-27-3-06-175   -~b  -00</t>
  </si>
  <si>
    <t>01-27-3-06-175   -b   -00</t>
  </si>
  <si>
    <t>01-27-3-06-175   -c   -00</t>
  </si>
  <si>
    <t>01-27-3-06-175   -d   -00</t>
  </si>
  <si>
    <t>01-27-3-06-175   -f   -00</t>
  </si>
  <si>
    <t>01-27-3-06-175   -g   -00</t>
  </si>
  <si>
    <t>01-27-3-06-176   -~a  -00</t>
  </si>
  <si>
    <t>01-27-3-06-176   -a   -00</t>
  </si>
  <si>
    <t>01-27-3-06-176   -~b  -00</t>
  </si>
  <si>
    <t>01-27-3-06-176   -b   -00</t>
  </si>
  <si>
    <t>01-27-3-06-177   -~a  -00</t>
  </si>
  <si>
    <t>01-27-3-06-177   -a   -00</t>
  </si>
  <si>
    <t>01-27-3-06-177   -~b  -00</t>
  </si>
  <si>
    <t>01-27-3-06-177   -b   -00</t>
  </si>
  <si>
    <t>01-27-3-06-178   -~a  -00</t>
  </si>
  <si>
    <t>01-27-3-06-178   -a   -00</t>
  </si>
  <si>
    <t>01-27-3-06-178   -~b  -00</t>
  </si>
  <si>
    <t>01-27-3-06-178   -b   -00</t>
  </si>
  <si>
    <t>01-27-3-06-178   -c   -00</t>
  </si>
  <si>
    <t>01-27-3-06-179   -~a  -00</t>
  </si>
  <si>
    <t>01-27-3-06-179   -a   -00</t>
  </si>
  <si>
    <t>01-27-3-06-179   -~b  -00</t>
  </si>
  <si>
    <t>01-27-3-06-179   -b   -00</t>
  </si>
  <si>
    <t>01-27-3-06-179   -c   -00</t>
  </si>
  <si>
    <t>01-27-3-06-179   -d   -00</t>
  </si>
  <si>
    <t>01-27-3-06-180   -~a  -00</t>
  </si>
  <si>
    <t>01-27-3-06-180   -a   -00</t>
  </si>
  <si>
    <t>01-27-3-06-180   -~b  -00</t>
  </si>
  <si>
    <t>01-27-3-06-180   -b   -00</t>
  </si>
  <si>
    <t>01-27-3-06-180   -c   -00</t>
  </si>
  <si>
    <t>01-27-3-06-180   -d   -00</t>
  </si>
  <si>
    <t>01-27-3-06-180   -f   -00</t>
  </si>
  <si>
    <t>01-27-3-06-181   -~a  -00</t>
  </si>
  <si>
    <t>01-27-3-06-181   -a   -00</t>
  </si>
  <si>
    <t>01-27-3-06-181   -~b  -00</t>
  </si>
  <si>
    <t>01-27-3-06-181   -b   -00</t>
  </si>
  <si>
    <t>01-27-3-06-181   -c   -00</t>
  </si>
  <si>
    <t>01-27-3-06-181   -d   -00</t>
  </si>
  <si>
    <t>01-27-3-06-181   -f   -00</t>
  </si>
  <si>
    <t>01-27-3-06-181   -g   -00</t>
  </si>
  <si>
    <t>01-27-3-06-182   -~a  -00</t>
  </si>
  <si>
    <t>01-27-3-06-182   -a   -00</t>
  </si>
  <si>
    <t>01-27-3-06-182   -~b  -00</t>
  </si>
  <si>
    <t>01-27-3-06-182   -b   -00</t>
  </si>
  <si>
    <t>01-27-3-06-182   -c   -00</t>
  </si>
  <si>
    <t>01-27-3-06-182   -d   -00</t>
  </si>
  <si>
    <t>01-27-3-06-182   -f   -00</t>
  </si>
  <si>
    <t>01-27-3-06-182   -g   -00</t>
  </si>
  <si>
    <t>01-27-3-06-182   -h   -00</t>
  </si>
  <si>
    <t>01-27-3-06-182   -i   -00</t>
  </si>
  <si>
    <t>01-27-3-06-183   -~a  -00</t>
  </si>
  <si>
    <t>01-27-3-06-183   -a   -00</t>
  </si>
  <si>
    <t>01-27-3-06-183   -b   -00</t>
  </si>
  <si>
    <t>01-27-3-06-183   -c   -00</t>
  </si>
  <si>
    <t>01-27-3-06-183   -d   -00</t>
  </si>
  <si>
    <t>01-27-3-06-201   -~a  -00</t>
  </si>
  <si>
    <t>01-27-3-06-201   -a   -00</t>
  </si>
  <si>
    <t>01-27-3-06-201   -~b  -00</t>
  </si>
  <si>
    <t>01-27-3-06-201   -b   -00</t>
  </si>
  <si>
    <t>01-27-3-06-201   -~c  -00</t>
  </si>
  <si>
    <t>01-27-3-06-201   -c   -00</t>
  </si>
  <si>
    <t>01-27-3-06-201   -d   -00</t>
  </si>
  <si>
    <t>01-27-3-06-201   -f   -00</t>
  </si>
  <si>
    <t>01-27-3-06-201   -g   -00</t>
  </si>
  <si>
    <t>01-27-3-06-201   -h   -00</t>
  </si>
  <si>
    <t>01-27-3-06-201   -i   -00</t>
  </si>
  <si>
    <t>01-27-3-06-201   -j   -00</t>
  </si>
  <si>
    <t>01-27-3-06-201   -k   -00</t>
  </si>
  <si>
    <t>01-27-3-06-201   -l   -00</t>
  </si>
  <si>
    <t>01-27-3-06-201   -m   -00</t>
  </si>
  <si>
    <t>01-27-3-06-201   -n   -00</t>
  </si>
  <si>
    <t>01-27-3-06-201   -o   -00</t>
  </si>
  <si>
    <t>01-27-3-06-201   -p   -00</t>
  </si>
  <si>
    <t>01-27-3-06-201   -r   -00</t>
  </si>
  <si>
    <t>01-27-3-06-201   -s   -00</t>
  </si>
  <si>
    <t>01-27-3-06-201   -t   -00</t>
  </si>
  <si>
    <t>01-27-3-06-202   -~a  -00</t>
  </si>
  <si>
    <t>01-27-3-06-202   -a   -00</t>
  </si>
  <si>
    <t>01-27-3-06-202   -~b  -00</t>
  </si>
  <si>
    <t>01-27-3-06-202   -b   -00</t>
  </si>
  <si>
    <t>01-27-3-06-202   -c   -00</t>
  </si>
  <si>
    <t>01-27-3-06-202   -d   -00</t>
  </si>
  <si>
    <t>01-27-3-06-202   -f   -00</t>
  </si>
  <si>
    <t>01-27-3-06-202   -g   -00</t>
  </si>
  <si>
    <t>01-27-3-06-202   -h   -00</t>
  </si>
  <si>
    <t>01-27-3-06-203   -~a  -00</t>
  </si>
  <si>
    <t>01-27-3-06-203   -a   -00</t>
  </si>
  <si>
    <t>01-27-3-06-203   -~b  -00</t>
  </si>
  <si>
    <t>01-27-3-06-203   -b   -00</t>
  </si>
  <si>
    <t>01-27-3-06-203   -c   -00</t>
  </si>
  <si>
    <t>01-27-3-06-203   -d   -00</t>
  </si>
  <si>
    <t>01-27-3-06-204   -~a  -00</t>
  </si>
  <si>
    <t>01-27-3-06-204   -a   -00</t>
  </si>
  <si>
    <t>01-27-3-06-204   -~b  -00</t>
  </si>
  <si>
    <t>01-27-3-06-204   -b   -00</t>
  </si>
  <si>
    <t>01-27-3-06-204   -c   -00</t>
  </si>
  <si>
    <t>01-27-3-06-204   -d   -00</t>
  </si>
  <si>
    <t>01-27-3-06-204   -f   -00</t>
  </si>
  <si>
    <t>01-27-3-06-205   -~a  -00</t>
  </si>
  <si>
    <t>01-27-3-06-205   -a   -00</t>
  </si>
  <si>
    <t>01-27-3-06-205   -~b  -00</t>
  </si>
  <si>
    <t>01-27-3-06-205   -b   -00</t>
  </si>
  <si>
    <t>01-27-3-06-205   -c   -00</t>
  </si>
  <si>
    <t>01-27-3-06-205   -d   -00</t>
  </si>
  <si>
    <t>01-27-3-06-206   -~a  -00</t>
  </si>
  <si>
    <t>01-27-3-06-206   -a   -00</t>
  </si>
  <si>
    <t>01-27-3-06-206   -~b  -00</t>
  </si>
  <si>
    <t>01-27-3-06-206   -b   -00</t>
  </si>
  <si>
    <t>01-27-3-06-206   -c   -00</t>
  </si>
  <si>
    <t>01-27-3-06-206   -d   -00</t>
  </si>
  <si>
    <t>01-27-3-06-207   -~a  -00</t>
  </si>
  <si>
    <t>01-27-3-06-207   -a   -00</t>
  </si>
  <si>
    <t>01-27-3-06-207   -~b  -00</t>
  </si>
  <si>
    <t>01-27-3-06-207   -b   -00</t>
  </si>
  <si>
    <t>01-27-3-06-207   -c   -00</t>
  </si>
  <si>
    <t>01-27-3-06-207   -d   -00</t>
  </si>
  <si>
    <t>01-27-3-06-207   -f   -00</t>
  </si>
  <si>
    <t>01-27-3-06-207   -g   -00</t>
  </si>
  <si>
    <t>01-27-3-06-207   -h   -00</t>
  </si>
  <si>
    <t>01-27-3-06-208   -~a  -00</t>
  </si>
  <si>
    <t>01-27-3-06-208   -a   -00</t>
  </si>
  <si>
    <t>01-27-3-06-208   -~b  -00</t>
  </si>
  <si>
    <t>01-27-3-06-208   -b   -00</t>
  </si>
  <si>
    <t>01-27-3-06-208   -c   -00</t>
  </si>
  <si>
    <t>01-27-3-06-208   -d   -00</t>
  </si>
  <si>
    <t>01-27-3-06-209   -~a  -00</t>
  </si>
  <si>
    <t>01-27-3-06-209   -a   -00</t>
  </si>
  <si>
    <t>01-27-3-06-209   -~b  -00</t>
  </si>
  <si>
    <t>01-27-3-06-209   -b   -00</t>
  </si>
  <si>
    <t>01-27-3-06-209   -c   -00</t>
  </si>
  <si>
    <t>01-27-3-06-209   -d   -00</t>
  </si>
  <si>
    <t>01-27-3-06-209   -f   -00</t>
  </si>
  <si>
    <t>01-27-3-06-209   -g   -00</t>
  </si>
  <si>
    <t>01-27-3-06-210   -~a  -00</t>
  </si>
  <si>
    <t>01-27-3-06-210   -a   -00</t>
  </si>
  <si>
    <t>01-27-3-06-210   -~b  -00</t>
  </si>
  <si>
    <t>01-27-3-06-210   -b   -00</t>
  </si>
  <si>
    <t>01-27-3-06-210   -c   -00</t>
  </si>
  <si>
    <t>01-27-3-06-210   -d   -00</t>
  </si>
  <si>
    <t>01-27-3-06-210   -f   -00</t>
  </si>
  <si>
    <t>01-27-3-06-210   -g   -00</t>
  </si>
  <si>
    <t>01-27-3-06-210   -h   -00</t>
  </si>
  <si>
    <t>01-27-3-06-210   -i   -00</t>
  </si>
  <si>
    <t>01-27-3-06-210   -j   -00</t>
  </si>
  <si>
    <t>01-27-3-06-210   -k   -00</t>
  </si>
  <si>
    <t>01-27-3-06-211   -~a  -00</t>
  </si>
  <si>
    <t>01-27-3-06-211   -a   -00</t>
  </si>
  <si>
    <t>01-27-3-06-211   -~b  -00</t>
  </si>
  <si>
    <t>01-27-3-06-211   -b   -00</t>
  </si>
  <si>
    <t>01-27-3-06-211   -c   -00</t>
  </si>
  <si>
    <t>01-27-3-06-211   -d   -00</t>
  </si>
  <si>
    <t>01-27-3-06-211   -f   -00</t>
  </si>
  <si>
    <t>01-27-3-06-211   -g   -00</t>
  </si>
  <si>
    <t>01-27-3-06-211   -h   -00</t>
  </si>
  <si>
    <t>01-27-3-06-211   -i   -00</t>
  </si>
  <si>
    <t>01-27-3-06-22    -~a  -00</t>
  </si>
  <si>
    <t>01-27-3-06-22    -a   -00</t>
  </si>
  <si>
    <t>01-27-3-06-22    -~b  -00</t>
  </si>
  <si>
    <t>01-27-3-06-22    -b   -00</t>
  </si>
  <si>
    <t>01-27-3-06-22    -c   -00</t>
  </si>
  <si>
    <t>01-27-3-06-22    -d   -00</t>
  </si>
  <si>
    <t>01-27-3-06-22    -f   -00</t>
  </si>
  <si>
    <t>01-27-3-06-22    -g   -00</t>
  </si>
  <si>
    <t>01-27-3-06-22    -h   -00</t>
  </si>
  <si>
    <t>01-27-3-06-22    -i   -00</t>
  </si>
  <si>
    <t>01-27-3-06-22    -j   -00</t>
  </si>
  <si>
    <t>01-27-3-06-22    -k   -00</t>
  </si>
  <si>
    <t>01-27-3-06-22    -l   -00</t>
  </si>
  <si>
    <t>01-27-3-06-22    -m   -00</t>
  </si>
  <si>
    <t>01-27-3-06-22    -n   -00</t>
  </si>
  <si>
    <t>01-27-3-06-22    -o   -00</t>
  </si>
  <si>
    <t>01-27-3-06-22    -p   -00</t>
  </si>
  <si>
    <t>01-27-3-06-22    -r   -00</t>
  </si>
  <si>
    <t>01-27-3-06-22    -s   -00</t>
  </si>
  <si>
    <t>01-27-3-06-36    -a   -00</t>
  </si>
  <si>
    <t>01-27-3-06-36    -b   -00</t>
  </si>
  <si>
    <t>01-27-3-06-36    -c   -00</t>
  </si>
  <si>
    <t>01-27-3-06-36    -d   -00</t>
  </si>
  <si>
    <t>01-27-3-06-36    -f   -00</t>
  </si>
  <si>
    <t>01-27-3-06-36    -g   -00</t>
  </si>
  <si>
    <t>01-27-3-06-36    -h   -00</t>
  </si>
  <si>
    <t>01-27-3-06-36    -i   -00</t>
  </si>
  <si>
    <t>01-27-3-06-37    -~a  -00</t>
  </si>
  <si>
    <t>01-27-3-06-37    -a   -00</t>
  </si>
  <si>
    <t>01-27-3-06-37    -~b  -00</t>
  </si>
  <si>
    <t>01-27-3-06-37    -b   -00</t>
  </si>
  <si>
    <t>01-27-3-06-37    -c   -00</t>
  </si>
  <si>
    <t>01-27-3-06-37    -d   -00</t>
  </si>
  <si>
    <t>01-27-3-06-37    -f   -00</t>
  </si>
  <si>
    <t>01-27-3-06-38    -~a  -00</t>
  </si>
  <si>
    <t>01-27-3-06-38    -a   -00</t>
  </si>
  <si>
    <t>01-27-3-06-38    -~b  -00</t>
  </si>
  <si>
    <t>01-27-3-06-38    -b   -00</t>
  </si>
  <si>
    <t>01-27-3-06-38    -c   -00</t>
  </si>
  <si>
    <t>01-27-3-06-38    -d   -00</t>
  </si>
  <si>
    <t>01-27-3-06-38    -f   -00</t>
  </si>
  <si>
    <t>01-27-3-06-38    -g   -00</t>
  </si>
  <si>
    <t>01-27-3-06-38    -h   -00</t>
  </si>
  <si>
    <t>01-27-3-06-38    -i   -00</t>
  </si>
  <si>
    <t>01-27-3-06-38    -j   -00</t>
  </si>
  <si>
    <t>01-27-3-06-39    -~a  -00</t>
  </si>
  <si>
    <t>01-27-3-06-39    -a   -00</t>
  </si>
  <si>
    <t>01-27-3-06-39    -~b  -00</t>
  </si>
  <si>
    <t>01-27-3-06-39    -b   -00</t>
  </si>
  <si>
    <t>01-27-3-06-39    -c   -00</t>
  </si>
  <si>
    <t>01-27-3-06-39    -d   -00</t>
  </si>
  <si>
    <t>01-27-3-06-39    -f   -00</t>
  </si>
  <si>
    <t>01-27-3-06-39    -g   -00</t>
  </si>
  <si>
    <t>01-27-3-06-39    -h   -00</t>
  </si>
  <si>
    <t>01-27-3-06-39    -i   -00</t>
  </si>
  <si>
    <t>01-27-3-06-39    -j   -00</t>
  </si>
  <si>
    <t>01-27-3-06-39    -k   -00</t>
  </si>
  <si>
    <t>01-27-3-06-52    -~a  -00</t>
  </si>
  <si>
    <t>01-27-3-06-52    -a   -00</t>
  </si>
  <si>
    <t>01-27-3-06-52    -b   -00</t>
  </si>
  <si>
    <t>01-27-3-06-52    -c   -00</t>
  </si>
  <si>
    <t>01-27-3-06-52    -d   -00</t>
  </si>
  <si>
    <t>01-27-3-06-52    -f   -00</t>
  </si>
  <si>
    <t>01-27-3-06-52    -g   -00</t>
  </si>
  <si>
    <t>01-27-3-06-52    -h   -00</t>
  </si>
  <si>
    <t>01-27-3-06-53    -~a  -00</t>
  </si>
  <si>
    <t>01-27-3-06-53    -a   -00</t>
  </si>
  <si>
    <t>01-27-3-06-53    -b   -00</t>
  </si>
  <si>
    <t>01-27-3-06-53    -c   -00</t>
  </si>
  <si>
    <t>01-27-3-06-53    -d   -00</t>
  </si>
  <si>
    <t>01-27-3-06-53    -f   -00</t>
  </si>
  <si>
    <t>01-27-3-06-53    -g   -00</t>
  </si>
  <si>
    <t>01-27-3-06-54    -~a  -00</t>
  </si>
  <si>
    <t>01-27-3-06-54    -a   -00</t>
  </si>
  <si>
    <t>01-27-3-06-54    -~b  -00</t>
  </si>
  <si>
    <t>01-27-3-06-54    -b   -00</t>
  </si>
  <si>
    <t>01-27-3-06-54    -c   -00</t>
  </si>
  <si>
    <t>01-27-3-06-54    -d   -00</t>
  </si>
  <si>
    <t>01-27-3-06-54    -f   -00</t>
  </si>
  <si>
    <t>01-27-3-06-55    -~a  -00</t>
  </si>
  <si>
    <t>01-27-3-06-55    -a   -00</t>
  </si>
  <si>
    <t>01-27-3-06-55    -b   -00</t>
  </si>
  <si>
    <t>01-27-3-06-55    -c   -00</t>
  </si>
  <si>
    <t>01-27-3-06-55    -d   -00</t>
  </si>
  <si>
    <t>01-27-3-06-55    -f   -00</t>
  </si>
  <si>
    <t>01-27-3-06-55    -g   -00</t>
  </si>
  <si>
    <t>01-27-3-06-55    -h   -00</t>
  </si>
  <si>
    <t>01-27-3-06-55    -i   -00</t>
  </si>
  <si>
    <t>01-27-3-06-56    -~a  -00</t>
  </si>
  <si>
    <t>01-27-3-06-56    -a   -00</t>
  </si>
  <si>
    <t>01-27-3-06-56    -~b  -00</t>
  </si>
  <si>
    <t>01-27-3-06-56    -b   -00</t>
  </si>
  <si>
    <t>01-27-3-06-56    -c   -00</t>
  </si>
  <si>
    <t>01-27-3-06-56    -d   -00</t>
  </si>
  <si>
    <t>01-27-3-06-56    -f   -00</t>
  </si>
  <si>
    <t>01-27-3-06-56    -g   -00</t>
  </si>
  <si>
    <t>01-27-3-06-57    -~a  -00</t>
  </si>
  <si>
    <t>01-27-3-06-57    -a   -00</t>
  </si>
  <si>
    <t>01-27-3-06-57    -~b  -00</t>
  </si>
  <si>
    <t>01-27-3-06-57    -b   -00</t>
  </si>
  <si>
    <t>01-27-3-06-57    -c   -00</t>
  </si>
  <si>
    <t>01-27-3-06-57    -d   -00</t>
  </si>
  <si>
    <t>01-27-3-06-57    -f   -00</t>
  </si>
  <si>
    <t>01-27-3-06-57    -g   -00</t>
  </si>
  <si>
    <t>01-27-3-06-57    -h   -00</t>
  </si>
  <si>
    <t>01-27-3-06-57    -i   -00</t>
  </si>
  <si>
    <t>01-27-3-06-57    -j   -00</t>
  </si>
  <si>
    <t>01-27-3-06-57    -k   -00</t>
  </si>
  <si>
    <t>01-27-3-06-57    -l   -00</t>
  </si>
  <si>
    <t>01-27-3-06-57    -m   -00</t>
  </si>
  <si>
    <t>01-27-3-06-68    -~a  -00</t>
  </si>
  <si>
    <t>01-27-3-06-68    -a   -00</t>
  </si>
  <si>
    <t>01-27-3-06-68    -b   -00</t>
  </si>
  <si>
    <t>01-27-3-06-68    -c   -00</t>
  </si>
  <si>
    <t>01-27-3-06-68    -d   -00</t>
  </si>
  <si>
    <t>01-27-3-06-68    -f   -00</t>
  </si>
  <si>
    <t>01-27-3-06-68    -g   -00</t>
  </si>
  <si>
    <t>01-27-3-06-69    -~a  -00</t>
  </si>
  <si>
    <t>01-27-3-06-69    -a   -00</t>
  </si>
  <si>
    <t>01-27-3-06-69    -b   -00</t>
  </si>
  <si>
    <t>01-27-3-06-69    -c   -00</t>
  </si>
  <si>
    <t>01-27-3-06-69    -d   -00</t>
  </si>
  <si>
    <t>01-27-3-06-69    -f   -00</t>
  </si>
  <si>
    <t>01-27-3-06-70    -~a  -00</t>
  </si>
  <si>
    <t>01-27-3-06-70    -a   -00</t>
  </si>
  <si>
    <t>01-27-3-06-70    -b   -00</t>
  </si>
  <si>
    <t>01-27-3-06-70    -c   -00</t>
  </si>
  <si>
    <t>01-27-3-06-70    -d   -00</t>
  </si>
  <si>
    <t>01-27-3-06-70    -f   -00</t>
  </si>
  <si>
    <t>01-27-3-06-70    -g   -00</t>
  </si>
  <si>
    <t>01-27-3-06-71    -~a  -00</t>
  </si>
  <si>
    <t>01-27-3-06-71    -a   -00</t>
  </si>
  <si>
    <t>01-27-3-06-71    -~b  -00</t>
  </si>
  <si>
    <t>01-27-3-06-71    -b   -00</t>
  </si>
  <si>
    <t>01-27-3-06-71    -c   -00</t>
  </si>
  <si>
    <t>01-27-3-06-71    -d   -00</t>
  </si>
  <si>
    <t>01-27-3-06-72    -~a  -00</t>
  </si>
  <si>
    <t>01-27-3-06-72    -a   -00</t>
  </si>
  <si>
    <t>01-27-3-06-72    -~b  -00</t>
  </si>
  <si>
    <t>01-27-3-06-72    -b   -00</t>
  </si>
  <si>
    <t>01-27-3-06-72    -c   -00</t>
  </si>
  <si>
    <t>01-27-3-06-72    -d   -00</t>
  </si>
  <si>
    <t>01-27-3-06-72    -f   -00</t>
  </si>
  <si>
    <t>01-27-3-06-73    -~a  -00</t>
  </si>
  <si>
    <t>01-27-3-06-73    -a   -00</t>
  </si>
  <si>
    <t>01-27-3-06-73    -~b  -00</t>
  </si>
  <si>
    <t>01-27-3-06-73    -b   -00</t>
  </si>
  <si>
    <t>01-27-3-06-73    -c   -00</t>
  </si>
  <si>
    <t>01-27-3-06-73    -d   -00</t>
  </si>
  <si>
    <t>01-27-3-06-73    -f   -00</t>
  </si>
  <si>
    <t>01-27-3-06-73    -g   -00</t>
  </si>
  <si>
    <t>01-27-3-06-73    -h   -00</t>
  </si>
  <si>
    <t>01-27-3-06-74    -~a  -00</t>
  </si>
  <si>
    <t>01-27-3-06-74    -a   -00</t>
  </si>
  <si>
    <t>01-27-3-06-74    -~b  -00</t>
  </si>
  <si>
    <t>01-27-3-06-74    -b   -00</t>
  </si>
  <si>
    <t>01-27-3-06-74    -c   -00</t>
  </si>
  <si>
    <t>01-27-3-06-74    -d   -00</t>
  </si>
  <si>
    <t>01-27-3-06-74    -f   -00</t>
  </si>
  <si>
    <t>01-27-3-06-75    -~a  -00</t>
  </si>
  <si>
    <t>01-27-3-06-75    -a   -00</t>
  </si>
  <si>
    <t>01-27-3-06-75    -b   -00</t>
  </si>
  <si>
    <t>01-27-3-06-75    -c   -00</t>
  </si>
  <si>
    <t>01-27-3-06-75    -d   -00</t>
  </si>
  <si>
    <t>01-27-3-06-75    -f   -00</t>
  </si>
  <si>
    <t>01-27-3-06-75    -g   -00</t>
  </si>
  <si>
    <t>01-27-3-06-75    -h   -00</t>
  </si>
  <si>
    <t>01-27-3-06-75    -i   -00</t>
  </si>
  <si>
    <t>01-27-3-06-75    -j   -00</t>
  </si>
  <si>
    <t>01-27-3-06-75    -k   -00</t>
  </si>
  <si>
    <t>01-27-3-06-81    -~a  -00</t>
  </si>
  <si>
    <t>01-27-3-06-81    -a   -00</t>
  </si>
  <si>
    <t>01-27-3-06-81    -b   -00</t>
  </si>
  <si>
    <t>01-27-3-06-81    -c   -00</t>
  </si>
  <si>
    <t>01-27-3-06-81    -d   -00</t>
  </si>
  <si>
    <t>01-27-3-06-81    -f   -00</t>
  </si>
  <si>
    <t>01-27-3-06-81    -g   -00</t>
  </si>
  <si>
    <t>01-27-3-06-81    -h   -00</t>
  </si>
  <si>
    <t>01-27-3-06-81    -i   -00</t>
  </si>
  <si>
    <t>01-27-3-06-81    -j   -00</t>
  </si>
  <si>
    <t>01-27-3-06-82    -~a  -00</t>
  </si>
  <si>
    <t>01-27-3-06-82    -a   -00</t>
  </si>
  <si>
    <t>01-27-3-06-82    -~b  -00</t>
  </si>
  <si>
    <t>01-27-3-06-82    -b   -00</t>
  </si>
  <si>
    <t>01-27-3-06-82    -c   -00</t>
  </si>
  <si>
    <t>01-27-3-06-83    -~a  -00</t>
  </si>
  <si>
    <t>01-27-3-06-83    -a   -00</t>
  </si>
  <si>
    <t>01-27-3-06-83    -~b  -00</t>
  </si>
  <si>
    <t>01-27-3-06-83    -b   -00</t>
  </si>
  <si>
    <t>01-27-3-06-83    -c   -00</t>
  </si>
  <si>
    <t>01-27-3-06-83    -d   -00</t>
  </si>
  <si>
    <t>01-27-3-06-83    -f   -00</t>
  </si>
  <si>
    <t>01-27-3-06-83    -g   -00</t>
  </si>
  <si>
    <t>01-27-3-06-83    -h   -00</t>
  </si>
  <si>
    <t>01-27-3-06-83    -i   -00</t>
  </si>
  <si>
    <t>01-27-3-06-83    -j   -00</t>
  </si>
  <si>
    <t>01-27-3-06-83    -k   -00</t>
  </si>
  <si>
    <t>01-27-3-06-83    -l   -00</t>
  </si>
  <si>
    <t>01-27-3-06-83    -m   -00</t>
  </si>
  <si>
    <t>01-27-3-06-83    -n   -00</t>
  </si>
  <si>
    <t>01-27-3-06-83    -o   -00</t>
  </si>
  <si>
    <t>01-27-3-06-83    -p   -00</t>
  </si>
  <si>
    <t>01-27-3-06-83    -r   -00</t>
  </si>
  <si>
    <t>01-27-3-06-83    -s   -00</t>
  </si>
  <si>
    <t>01-27-3-06-83    -t   -00</t>
  </si>
  <si>
    <t>01-27-3-06-83    -w   -00</t>
  </si>
  <si>
    <t>01-27-3-06-84    -~a  -00</t>
  </si>
  <si>
    <t>01-27-3-06-84    -a   -00</t>
  </si>
  <si>
    <t>01-27-3-06-84    -~b  -00</t>
  </si>
  <si>
    <t>01-27-3-06-84    -b   -00</t>
  </si>
  <si>
    <t>01-27-3-06-84    -c   -00</t>
  </si>
  <si>
    <t>01-27-3-06-84    -d   -00</t>
  </si>
  <si>
    <t>01-27-3-06-84    -f   -00</t>
  </si>
  <si>
    <t>01-27-3-06-84    -g   -00</t>
  </si>
  <si>
    <t>01-27-3-06-84    -h   -00</t>
  </si>
  <si>
    <t>01-27-3-06-84    -i   -00</t>
  </si>
  <si>
    <t>01-27-3-06-84    -j   -00</t>
  </si>
  <si>
    <t>01-27-3-06-85    -~a  -00</t>
  </si>
  <si>
    <t>01-27-3-06-85    -a   -00</t>
  </si>
  <si>
    <t>01-27-3-06-85    -~b  -00</t>
  </si>
  <si>
    <t>01-27-3-06-85    -b   -00</t>
  </si>
  <si>
    <t>01-27-3-06-85    -c   -00</t>
  </si>
  <si>
    <t>01-27-3-06-85    -d   -00</t>
  </si>
  <si>
    <t>01-27-3-06-85    -f   -00</t>
  </si>
  <si>
    <t>01-27-3-06-85    -g   -00</t>
  </si>
  <si>
    <t>01-27-3-06-85    -h   -00</t>
  </si>
  <si>
    <t>01-27-3-06-85    -i   -00</t>
  </si>
  <si>
    <t>01-27-3-06-85    -j   -00</t>
  </si>
  <si>
    <t>01-27-3-06-85    -k   -00</t>
  </si>
  <si>
    <t>01-27-3-06-85    -l   -00</t>
  </si>
  <si>
    <t>01-27-3-06-86    -~a  -00</t>
  </si>
  <si>
    <t>01-27-3-06-86    -a   -00</t>
  </si>
  <si>
    <t>01-27-3-06-86    -~b  -00</t>
  </si>
  <si>
    <t>01-27-3-06-86    -b   -00</t>
  </si>
  <si>
    <t>01-27-3-06-86    -c   -00</t>
  </si>
  <si>
    <t>01-27-3-06-86    -d   -00</t>
  </si>
  <si>
    <t>01-27-3-06-86    -f   -00</t>
  </si>
  <si>
    <t>01-27-3-06-86    -g   -00</t>
  </si>
  <si>
    <t>01-27-3-06-87    -~a  -00</t>
  </si>
  <si>
    <t>01-27-3-06-87    -a   -00</t>
  </si>
  <si>
    <t>01-27-3-06-87    -~b  -00</t>
  </si>
  <si>
    <t>01-27-3-06-87    -b   -00</t>
  </si>
  <si>
    <t>01-27-3-06-87    -c   -00</t>
  </si>
  <si>
    <t>01-27-3-06-87    -d   -00</t>
  </si>
  <si>
    <t>01-27-3-06-87    -f   -00</t>
  </si>
  <si>
    <t>01-27-3-06-87    -g   -00</t>
  </si>
  <si>
    <t>01-27-3-06-88    -~a  -00</t>
  </si>
  <si>
    <t>01-27-3-06-88    -a   -00</t>
  </si>
  <si>
    <t>01-27-3-06-88    -~b  -00</t>
  </si>
  <si>
    <t>01-27-3-06-88    -b   -00</t>
  </si>
  <si>
    <t>01-27-3-06-88    -c   -00</t>
  </si>
  <si>
    <t>01-27-3-06-88    -d   -00</t>
  </si>
  <si>
    <t>01-27-3-06-88    -f   -00</t>
  </si>
  <si>
    <t>01-27-3-06-88    -g   -00</t>
  </si>
  <si>
    <t>01-27-3-06-88    -h   -00</t>
  </si>
  <si>
    <t>01-27-3-06-89    -~a  -00</t>
  </si>
  <si>
    <t>01-27-3-06-89    -a   -00</t>
  </si>
  <si>
    <t>01-27-3-06-89    -~b  -00</t>
  </si>
  <si>
    <t>01-27-3-06-89    -b   -00</t>
  </si>
  <si>
    <t>01-27-3-06-89    -c   -00</t>
  </si>
  <si>
    <t>01-27-3-06-97    -~a  -00</t>
  </si>
  <si>
    <t>01-27-3-06-97    -a   -00</t>
  </si>
  <si>
    <t>01-27-3-06-97    -~b  -00</t>
  </si>
  <si>
    <t>01-27-3-06-97    -b   -00</t>
  </si>
  <si>
    <t>01-27-3-06-97    -c   -00</t>
  </si>
  <si>
    <t>01-27-3-06-97    -d   -00</t>
  </si>
  <si>
    <t>01-27-3-06-97    -f   -00</t>
  </si>
  <si>
    <t>01-27-3-06-97    -g   -00</t>
  </si>
  <si>
    <t>01-27-3-06-97    -h   -00</t>
  </si>
  <si>
    <t>01-27-3-06-97    -i   -00</t>
  </si>
  <si>
    <t>01-27-3-06-97    -j   -00</t>
  </si>
  <si>
    <t>01-27-3-06-97    -k   -00</t>
  </si>
  <si>
    <t>01-27-3-06-97    -l   -00</t>
  </si>
  <si>
    <t>01-27-3-06-97    -m   -00</t>
  </si>
  <si>
    <t>01-27-3-06-97    -n   -00</t>
  </si>
  <si>
    <t>01-27-3-06-98    -~a  -00</t>
  </si>
  <si>
    <t>01-27-3-06-98    -a   -00</t>
  </si>
  <si>
    <t>01-27-3-06-98    -~b  -00</t>
  </si>
  <si>
    <t>01-27-3-06-98    -b   -00</t>
  </si>
  <si>
    <t>01-27-3-06-98    -c   -00</t>
  </si>
  <si>
    <t>01-27-3-06-98    -d   -00</t>
  </si>
  <si>
    <t>01-27-3-06-98    -f   -00</t>
  </si>
  <si>
    <t>01-27-3-06-98    -g   -00</t>
  </si>
  <si>
    <t>01-27-3-06-98    -h   -00</t>
  </si>
  <si>
    <t>01-27-3-06-98    -i   -00</t>
  </si>
  <si>
    <t>01-27-3-06-99    -~a  -00</t>
  </si>
  <si>
    <t>01-27-3-06-99    -a   -00</t>
  </si>
  <si>
    <t>01-27-3-06-99    -~b  -00</t>
  </si>
  <si>
    <t>01-27-3-06-99    -b   -00</t>
  </si>
  <si>
    <t>01-27-3-06-99    -c   -00</t>
  </si>
  <si>
    <t>01-27-3-06-99    -d   -00</t>
  </si>
  <si>
    <t>01-27-3-06-99    -f   -00</t>
  </si>
  <si>
    <t>01-27-3-07-10    -~a  -00</t>
  </si>
  <si>
    <t>01-27-3-07-10    -a   -00</t>
  </si>
  <si>
    <t>01-27-3-07-10    -~b  -00</t>
  </si>
  <si>
    <t>01-27-3-07-10    -b   -00</t>
  </si>
  <si>
    <t>01-27-3-07-10    -c   -00</t>
  </si>
  <si>
    <t>01-27-3-07-10    -d   -00</t>
  </si>
  <si>
    <t>01-27-3-07-10    -f   -00</t>
  </si>
  <si>
    <t>01-27-3-07-10    -g   -00</t>
  </si>
  <si>
    <t>01-27-3-07-10    -h   -00</t>
  </si>
  <si>
    <t>01-27-3-07-10    -i   -00</t>
  </si>
  <si>
    <t>01-27-3-07-10    -j   -00</t>
  </si>
  <si>
    <t>01-27-3-07-10    -k   -00</t>
  </si>
  <si>
    <t>01-27-3-07-10    -l   -00</t>
  </si>
  <si>
    <t>01-27-3-07-10    -m   -00</t>
  </si>
  <si>
    <t>01-27-3-07-10    -n   -00</t>
  </si>
  <si>
    <t>01-27-3-07-10    -o   -00</t>
  </si>
  <si>
    <t>01-27-3-07-11    -~a  -00</t>
  </si>
  <si>
    <t>01-27-3-07-11    -a   -00</t>
  </si>
  <si>
    <t>01-27-3-07-11    -~b  -00</t>
  </si>
  <si>
    <t>01-27-3-07-11    -b   -00</t>
  </si>
  <si>
    <t>01-27-3-07-11    -c   -00</t>
  </si>
  <si>
    <t>01-27-3-07-11    -d   -00</t>
  </si>
  <si>
    <t>01-27-3-07-11    -f   -00</t>
  </si>
  <si>
    <t>01-27-3-07-12    -~a  -00</t>
  </si>
  <si>
    <t>01-27-3-07-12    -a   -00</t>
  </si>
  <si>
    <t>01-27-3-07-12    -~b  -00</t>
  </si>
  <si>
    <t>01-27-3-07-12    -b   -00</t>
  </si>
  <si>
    <t>01-27-3-07-12    -c   -00</t>
  </si>
  <si>
    <t>01-27-3-07-12    -d   -00</t>
  </si>
  <si>
    <t>01-27-3-07-12    -f   -00</t>
  </si>
  <si>
    <t>01-27-3-07-13    -~a  -00</t>
  </si>
  <si>
    <t>01-27-3-07-13    -a   -00</t>
  </si>
  <si>
    <t>01-27-3-07-13    -~b  -00</t>
  </si>
  <si>
    <t>01-27-3-07-13    -b   -00</t>
  </si>
  <si>
    <t>01-27-3-07-13    -c   -00</t>
  </si>
  <si>
    <t>01-27-3-07-13    -d   -00</t>
  </si>
  <si>
    <t>01-27-3-07-13    -f   -00</t>
  </si>
  <si>
    <t>01-27-3-07-13    -g   -00</t>
  </si>
  <si>
    <t>01-27-3-07-13    -h   -00</t>
  </si>
  <si>
    <t>01-27-3-07-13    -i   -00</t>
  </si>
  <si>
    <t>01-27-3-07-13    -j   -00</t>
  </si>
  <si>
    <t>01-27-3-07-13    -k   -00</t>
  </si>
  <si>
    <t>01-27-3-07-13    -l   -00</t>
  </si>
  <si>
    <t>01-27-3-07-14    -~a  -00</t>
  </si>
  <si>
    <t>01-27-3-07-14    -a   -00</t>
  </si>
  <si>
    <t>01-27-3-07-14    -~b  -00</t>
  </si>
  <si>
    <t>01-27-3-07-14    -b   -00</t>
  </si>
  <si>
    <t>01-27-3-07-14    -c   -00</t>
  </si>
  <si>
    <t>01-27-3-07-14    -d   -00</t>
  </si>
  <si>
    <t>01-27-3-07-14    -f   -00</t>
  </si>
  <si>
    <t>01-27-3-07-14    -g   -00</t>
  </si>
  <si>
    <t>01-27-3-07-14    -h   -00</t>
  </si>
  <si>
    <t>01-27-3-07-14    -i   -00</t>
  </si>
  <si>
    <t>01-27-3-07-15    -~a  -00</t>
  </si>
  <si>
    <t>01-27-3-07-15    -a   -00</t>
  </si>
  <si>
    <t>01-27-3-07-15    -~b  -00</t>
  </si>
  <si>
    <t>01-27-3-07-15    -b   -00</t>
  </si>
  <si>
    <t>01-27-3-07-15    -c   -00</t>
  </si>
  <si>
    <t>01-27-3-07-15    -d   -00</t>
  </si>
  <si>
    <t>01-27-3-07-15    -f   -00</t>
  </si>
  <si>
    <t>01-27-3-07-15    -g   -00</t>
  </si>
  <si>
    <t>01-27-3-07-15    -h   -00</t>
  </si>
  <si>
    <t>01-27-3-07-15    -i   -00</t>
  </si>
  <si>
    <t>01-27-3-07-15    -j   -00</t>
  </si>
  <si>
    <t>01-27-3-07-15    -k   -00</t>
  </si>
  <si>
    <t>01-27-3-07-15    -l   -00</t>
  </si>
  <si>
    <t>01-27-3-07-15    -m   -00</t>
  </si>
  <si>
    <t>01-27-3-07-15    -n   -00</t>
  </si>
  <si>
    <t>01-27-3-07-15    -o   -00</t>
  </si>
  <si>
    <t>01-27-3-07-16    -~a  -00</t>
  </si>
  <si>
    <t>01-27-3-07-16    -a   -00</t>
  </si>
  <si>
    <t>01-27-3-07-16    -~b  -00</t>
  </si>
  <si>
    <t>01-27-3-07-16    -b   -00</t>
  </si>
  <si>
    <t>01-27-3-07-16    -c   -00</t>
  </si>
  <si>
    <t>01-27-3-07-16    -d   -00</t>
  </si>
  <si>
    <t>01-27-3-07-16    -f   -00</t>
  </si>
  <si>
    <t>01-27-3-07-16    -g   -00</t>
  </si>
  <si>
    <t>01-27-3-07-16    -h   -00</t>
  </si>
  <si>
    <t>01-27-3-07-16    -i   -00</t>
  </si>
  <si>
    <t>01-27-3-07-16    -j   -00</t>
  </si>
  <si>
    <t>01-27-3-07-16    -k   -00</t>
  </si>
  <si>
    <t>01-27-3-07-16    -l   -00</t>
  </si>
  <si>
    <t>01-27-3-07-16    -m   -00</t>
  </si>
  <si>
    <t>01-27-3-07-17    -~a  -00</t>
  </si>
  <si>
    <t>01-27-3-07-17    -a   -00</t>
  </si>
  <si>
    <t>01-27-3-07-17    -~b  -00</t>
  </si>
  <si>
    <t>01-27-3-07-17    -b   -00</t>
  </si>
  <si>
    <t>01-27-3-07-17    -~c  -00</t>
  </si>
  <si>
    <t>01-27-3-07-17    -c   -00</t>
  </si>
  <si>
    <t>01-27-3-07-17    -d   -00</t>
  </si>
  <si>
    <t>01-27-3-07-17    -f   -00</t>
  </si>
  <si>
    <t>01-27-3-07-18    -~a  -00</t>
  </si>
  <si>
    <t>01-27-3-07-18    -a   -00</t>
  </si>
  <si>
    <t>01-27-3-07-18    -~b  -00</t>
  </si>
  <si>
    <t>01-27-3-07-18    -b   -00</t>
  </si>
  <si>
    <t>01-27-3-07-18    -c   -00</t>
  </si>
  <si>
    <t>01-27-3-07-18    -d   -00</t>
  </si>
  <si>
    <t>01-27-3-07-18    -f   -00</t>
  </si>
  <si>
    <t>01-27-3-07-18    -g   -00</t>
  </si>
  <si>
    <t>01-27-3-07-18    -h   -00</t>
  </si>
  <si>
    <t>01-27-3-07-19    -~a  -00</t>
  </si>
  <si>
    <t>01-27-3-07-19    -a   -00</t>
  </si>
  <si>
    <t>01-27-3-07-19    -b   -00</t>
  </si>
  <si>
    <t>01-27-3-07-19    -c   -00</t>
  </si>
  <si>
    <t>01-27-3-07-19    -d   -00</t>
  </si>
  <si>
    <t>01-27-3-07-19    -f   -00</t>
  </si>
  <si>
    <t>01-27-3-07-19    -g   -00</t>
  </si>
  <si>
    <t>01-27-3-07-1     -~a  -00</t>
  </si>
  <si>
    <t>01-27-3-07-1     -a   -00</t>
  </si>
  <si>
    <t>01-27-3-07-1     -~b  -00</t>
  </si>
  <si>
    <t>01-27-3-07-1     -b   -00</t>
  </si>
  <si>
    <t>01-27-3-07-1     -c   -00</t>
  </si>
  <si>
    <t>01-27-3-07-1     -d   -00</t>
  </si>
  <si>
    <t>01-27-3-07-1     -f   -00</t>
  </si>
  <si>
    <t>01-27-3-07-1     -g   -00</t>
  </si>
  <si>
    <t>01-27-3-07-1     -h   -00</t>
  </si>
  <si>
    <t>01-27-3-07-1     -i   -00</t>
  </si>
  <si>
    <t>01-27-3-07-1     -j   -00</t>
  </si>
  <si>
    <t>01-27-3-07-1     -k   -00</t>
  </si>
  <si>
    <t>01-27-3-07-20    -~a  -00</t>
  </si>
  <si>
    <t>01-27-3-07-20    -~b  -00</t>
  </si>
  <si>
    <t>01-27-3-07-20    -f   -00</t>
  </si>
  <si>
    <t>01-27-3-07-20    -g   -00</t>
  </si>
  <si>
    <t>01-27-3-07-20    -h   -00</t>
  </si>
  <si>
    <t>01-27-3-07-20    -i   -00</t>
  </si>
  <si>
    <t>01-27-3-07-20    -j   -00</t>
  </si>
  <si>
    <t>01-27-3-07-20    -k   -00</t>
  </si>
  <si>
    <t>01-27-3-07-20    -l   -00</t>
  </si>
  <si>
    <t>01-27-3-07-20    -m   -00</t>
  </si>
  <si>
    <t>01-27-3-07-20    -n   -00</t>
  </si>
  <si>
    <t>01-27-3-07-20    -o   -00</t>
  </si>
  <si>
    <t>01-27-3-07-23    -~a  -00</t>
  </si>
  <si>
    <t>01-27-3-07-23    -a   -00</t>
  </si>
  <si>
    <t>01-27-3-07-23    -~b  -00</t>
  </si>
  <si>
    <t>01-27-3-07-23    -b   -00</t>
  </si>
  <si>
    <t>01-27-3-07-23    -c   -00</t>
  </si>
  <si>
    <t>01-27-3-07-23    -d   -00</t>
  </si>
  <si>
    <t>01-27-3-07-23    -f   -00</t>
  </si>
  <si>
    <t>01-27-3-07-23    -g   -00</t>
  </si>
  <si>
    <t>01-27-3-07-23    -h   -00</t>
  </si>
  <si>
    <t>01-27-3-07-23    -i   -00</t>
  </si>
  <si>
    <t>01-27-3-07-23    -j   -00</t>
  </si>
  <si>
    <t>01-27-3-07-23    -k   -00</t>
  </si>
  <si>
    <t>01-27-3-07-23    -l   -00</t>
  </si>
  <si>
    <t>01-27-3-07-23    -m   -00</t>
  </si>
  <si>
    <t>01-27-3-07-23    -n   -00</t>
  </si>
  <si>
    <t>01-27-3-07-24    -~a  -00</t>
  </si>
  <si>
    <t>01-27-3-07-24    -a   -00</t>
  </si>
  <si>
    <t>01-27-3-07-24    -~b  -00</t>
  </si>
  <si>
    <t>01-27-3-07-24    -b   -00</t>
  </si>
  <si>
    <t>01-27-3-07-24    -c   -00</t>
  </si>
  <si>
    <t>01-27-3-07-24    -d   -00</t>
  </si>
  <si>
    <t>01-27-3-07-24    -f   -00</t>
  </si>
  <si>
    <t>01-27-3-07-25    -~a  -00</t>
  </si>
  <si>
    <t>01-27-3-07-25    -a   -00</t>
  </si>
  <si>
    <t>01-27-3-07-25    -~b  -00</t>
  </si>
  <si>
    <t>01-27-3-07-25    -b   -00</t>
  </si>
  <si>
    <t>01-27-3-07-25    -c   -00</t>
  </si>
  <si>
    <t>01-27-3-07-25    -d   -00</t>
  </si>
  <si>
    <t>01-27-3-07-25    -f   -00</t>
  </si>
  <si>
    <t>01-27-3-07-25    -g   -00</t>
  </si>
  <si>
    <t>01-27-3-07-25    -h   -00</t>
  </si>
  <si>
    <t>01-27-3-07-25    -i   -00</t>
  </si>
  <si>
    <t>01-27-3-07-25    -j   -00</t>
  </si>
  <si>
    <t>01-27-3-07-25    -k   -00</t>
  </si>
  <si>
    <t>01-27-3-07-26    -~a  -00</t>
  </si>
  <si>
    <t>01-27-3-07-26    -a   -00</t>
  </si>
  <si>
    <t>01-27-3-07-26    -~b  -00</t>
  </si>
  <si>
    <t>01-27-3-07-26    -b   -00</t>
  </si>
  <si>
    <t>01-27-3-07-26    -c   -00</t>
  </si>
  <si>
    <t>01-27-3-07-26    -d   -00</t>
  </si>
  <si>
    <t>01-27-3-07-26    -f   -00</t>
  </si>
  <si>
    <t>01-27-3-07-26    -g   -00</t>
  </si>
  <si>
    <t>01-27-3-07-26    -h   -00</t>
  </si>
  <si>
    <t>01-27-3-07-26    -i   -00</t>
  </si>
  <si>
    <t>01-27-3-07-26    -j   -00</t>
  </si>
  <si>
    <t>01-27-3-07-26    -k   -00</t>
  </si>
  <si>
    <t>01-27-3-07-27    -~a  -00</t>
  </si>
  <si>
    <t>01-27-3-07-27    -a   -00</t>
  </si>
  <si>
    <t>01-27-3-07-27    -~b  -00</t>
  </si>
  <si>
    <t>01-27-3-07-27    -b   -00</t>
  </si>
  <si>
    <t>01-27-3-07-27    -c   -00</t>
  </si>
  <si>
    <t>01-27-3-07-27    -d   -00</t>
  </si>
  <si>
    <t>01-27-3-07-27    -f   -00</t>
  </si>
  <si>
    <t>01-27-3-07-27    -g   -00</t>
  </si>
  <si>
    <t>01-27-3-07-27    -h   -00</t>
  </si>
  <si>
    <t>01-27-3-07-27    -i   -00</t>
  </si>
  <si>
    <t>01-27-3-07-27    -j   -00</t>
  </si>
  <si>
    <t>01-27-3-07-27    -k   -00</t>
  </si>
  <si>
    <t>01-27-3-07-27    -l   -00</t>
  </si>
  <si>
    <t>01-27-3-07-28    -~a  -00</t>
  </si>
  <si>
    <t>01-27-3-07-28    -a   -00</t>
  </si>
  <si>
    <t>01-27-3-07-28    -~b  -00</t>
  </si>
  <si>
    <t>01-27-3-07-28    -b   -00</t>
  </si>
  <si>
    <t>01-27-3-07-28    -c   -00</t>
  </si>
  <si>
    <t>01-27-3-07-28    -d   -00</t>
  </si>
  <si>
    <t>01-27-3-07-28    -f   -00</t>
  </si>
  <si>
    <t>01-27-3-07-29    -~a  -00</t>
  </si>
  <si>
    <t>01-27-3-07-29    -a   -00</t>
  </si>
  <si>
    <t>01-27-3-07-29    -~b  -00</t>
  </si>
  <si>
    <t>01-27-3-07-29    -b   -00</t>
  </si>
  <si>
    <t>01-27-3-07-29    -c   -00</t>
  </si>
  <si>
    <t>01-27-3-07-29    -d   -00</t>
  </si>
  <si>
    <t>01-27-3-07-29    -f   -00</t>
  </si>
  <si>
    <t>01-27-3-07-29    -g   -00</t>
  </si>
  <si>
    <t>01-27-3-07-29    -h   -00</t>
  </si>
  <si>
    <t>01-27-3-07-29    -i   -00</t>
  </si>
  <si>
    <t>01-27-3-07-29    -j   -00</t>
  </si>
  <si>
    <t>01-27-3-07-29    -k   -00</t>
  </si>
  <si>
    <t>01-27-3-07-2     -~a  -00</t>
  </si>
  <si>
    <t>01-27-3-07-2     -a   -00</t>
  </si>
  <si>
    <t>01-27-3-07-2     -~b  -00</t>
  </si>
  <si>
    <t>01-27-3-07-2     -b   -00</t>
  </si>
  <si>
    <t>01-27-3-07-2     -~c  -00</t>
  </si>
  <si>
    <t>01-27-3-07-2     -c   -00</t>
  </si>
  <si>
    <t>01-27-3-07-2     -~d  -00</t>
  </si>
  <si>
    <t>01-27-3-07-2     -d   -00</t>
  </si>
  <si>
    <t>01-27-3-07-2     -f   -00</t>
  </si>
  <si>
    <t>01-27-3-07-2     -g   -00</t>
  </si>
  <si>
    <t>01-27-3-07-2     -h   -00</t>
  </si>
  <si>
    <t>01-27-3-07-2     -i   -00</t>
  </si>
  <si>
    <t>01-27-3-07-30    -~a  -00</t>
  </si>
  <si>
    <t>01-27-3-07-30    -a   -00</t>
  </si>
  <si>
    <t>01-27-3-07-30    -b   -00</t>
  </si>
  <si>
    <t>01-27-3-07-30    -c   -00</t>
  </si>
  <si>
    <t>01-27-3-07-30    -d   -00</t>
  </si>
  <si>
    <t>01-27-3-07-30    -f   -00</t>
  </si>
  <si>
    <t>01-27-3-07-30    -g   -00</t>
  </si>
  <si>
    <t>01-27-3-07-31    -~a  -00</t>
  </si>
  <si>
    <t>01-27-3-07-31    -a   -00</t>
  </si>
  <si>
    <t>01-27-3-07-31    -~b  -00</t>
  </si>
  <si>
    <t>01-27-3-07-31    -b   -00</t>
  </si>
  <si>
    <t>01-27-3-07-31    -c   -00</t>
  </si>
  <si>
    <t>01-27-3-07-31    -d   -00</t>
  </si>
  <si>
    <t>01-27-3-07-31    -f   -00</t>
  </si>
  <si>
    <t>01-27-3-07-31    -g   -00</t>
  </si>
  <si>
    <t>01-27-3-07-31    -h   -00</t>
  </si>
  <si>
    <t>01-27-3-07-31    -i   -00</t>
  </si>
  <si>
    <t>01-27-3-07-31    -j   -00</t>
  </si>
  <si>
    <t>01-27-3-07-31    -k   -00</t>
  </si>
  <si>
    <t>01-27-3-07-31    -l   -00</t>
  </si>
  <si>
    <t>01-27-3-07-31    -m   -00</t>
  </si>
  <si>
    <t>01-27-3-07-31    -n   -00</t>
  </si>
  <si>
    <t>01-27-3-07-32    -~a  -00</t>
  </si>
  <si>
    <t>01-27-3-07-32    -a   -00</t>
  </si>
  <si>
    <t>01-27-3-07-32    -b   -00</t>
  </si>
  <si>
    <t>01-27-3-07-33    -~a  -00</t>
  </si>
  <si>
    <t>01-27-3-07-33    -a   -00</t>
  </si>
  <si>
    <t>01-27-3-07-33    -b   -00</t>
  </si>
  <si>
    <t>01-27-3-07-34    -~a  -00</t>
  </si>
  <si>
    <t>01-27-3-07-34    -a   -00</t>
  </si>
  <si>
    <t>01-27-3-07-34    -~b  -00</t>
  </si>
  <si>
    <t>01-27-3-07-34    -b   -00</t>
  </si>
  <si>
    <t>01-27-3-07-34    -~c  -00</t>
  </si>
  <si>
    <t>01-27-3-07-34    -c   -00</t>
  </si>
  <si>
    <t>01-27-3-07-34    -d   -00</t>
  </si>
  <si>
    <t>01-27-3-07-34    -f   -00</t>
  </si>
  <si>
    <t>01-27-3-07-34    -g   -00</t>
  </si>
  <si>
    <t>01-27-3-07-34    -h   -00</t>
  </si>
  <si>
    <t>01-27-3-07-34    -i   -00</t>
  </si>
  <si>
    <t>01-27-3-07-34    -j   -00</t>
  </si>
  <si>
    <t>01-27-3-07-34    -k   -00</t>
  </si>
  <si>
    <t>01-27-3-07-34    -l   -00</t>
  </si>
  <si>
    <t>01-27-3-07-34    -m   -00</t>
  </si>
  <si>
    <t>01-27-3-07-34    -n   -00</t>
  </si>
  <si>
    <t>01-27-3-07-34    -o   -00</t>
  </si>
  <si>
    <t>01-27-3-07-35    -~a  -00</t>
  </si>
  <si>
    <t>01-27-3-07-35A   -~a  -00</t>
  </si>
  <si>
    <t>01-27-3-07-35A   -ax  -00</t>
  </si>
  <si>
    <t>01-27-3-07-35A   -bx  -00</t>
  </si>
  <si>
    <t>01-27-3-07-35A   -c   -00</t>
  </si>
  <si>
    <t>01-27-3-07-35A   -cx  -00</t>
  </si>
  <si>
    <t>01-27-3-07-35A   -dx  -00</t>
  </si>
  <si>
    <t>01-27-3-07-35A   -fx  -00</t>
  </si>
  <si>
    <t>01-27-3-07-35A   -gx  -00</t>
  </si>
  <si>
    <t>01-27-3-07-35A   -h   -00</t>
  </si>
  <si>
    <t>01-27-3-07-35A   -hx  -00</t>
  </si>
  <si>
    <t>01-27-3-07-35A   -i   -00</t>
  </si>
  <si>
    <t>01-27-3-07-35A   -ix  -00</t>
  </si>
  <si>
    <t>01-27-3-07-35A   -j   -00</t>
  </si>
  <si>
    <t>01-27-3-07-35A   -kx  -00</t>
  </si>
  <si>
    <t>01-27-3-07-35A   -p   -00</t>
  </si>
  <si>
    <t>01-27-3-07-35A   -r   -00</t>
  </si>
  <si>
    <t>01-27-3-07-35A   -s   -00</t>
  </si>
  <si>
    <t>01-27-3-07-35A   -t   -00</t>
  </si>
  <si>
    <t>01-27-3-07-35A   -w   -00</t>
  </si>
  <si>
    <t>01-27-3-07-35    -ax  -00</t>
  </si>
  <si>
    <t>01-27-3-07-35A   -x   -00</t>
  </si>
  <si>
    <t>01-27-3-07-35A   -y   -00</t>
  </si>
  <si>
    <t>01-27-3-07-35A   -z   -00</t>
  </si>
  <si>
    <t>01-27-3-07-35    -~b  -00</t>
  </si>
  <si>
    <t>01-27-3-07-35    -bx  -00</t>
  </si>
  <si>
    <t>01-27-3-07-35    -~c  -00</t>
  </si>
  <si>
    <t>01-27-3-07-35    -c   -00</t>
  </si>
  <si>
    <t>01-27-3-07-35    -cx  -00</t>
  </si>
  <si>
    <t>01-27-3-07-35    -d   -00</t>
  </si>
  <si>
    <t>01-27-3-07-35    -dx  -00</t>
  </si>
  <si>
    <t>01-27-3-07-35    -f   -00</t>
  </si>
  <si>
    <t>01-27-3-07-35    -fx  -00</t>
  </si>
  <si>
    <t>01-27-3-07-35    -g   -00</t>
  </si>
  <si>
    <t>01-27-3-07-35    -h   -00</t>
  </si>
  <si>
    <t>01-27-3-07-35    -i   -00</t>
  </si>
  <si>
    <t>01-27-3-07-35    -j   -00</t>
  </si>
  <si>
    <t>01-27-3-07-35    -k   -00</t>
  </si>
  <si>
    <t>01-27-3-07-35    -l   -00</t>
  </si>
  <si>
    <t>01-27-3-07-35    -m   -00</t>
  </si>
  <si>
    <t>01-27-3-07-35    -n   -00</t>
  </si>
  <si>
    <t>01-27-3-07-35    -o   -00</t>
  </si>
  <si>
    <t>01-27-3-07-35    -p   -00</t>
  </si>
  <si>
    <t>01-27-3-07-35    -r   -00</t>
  </si>
  <si>
    <t>01-27-3-07-35    -s   -00</t>
  </si>
  <si>
    <t>01-27-3-07-35    -t   -00</t>
  </si>
  <si>
    <t>01-27-3-07-35    -w   -00</t>
  </si>
  <si>
    <t>01-27-3-07-35    -x   -00</t>
  </si>
  <si>
    <t>01-27-3-07-35    -y   -00</t>
  </si>
  <si>
    <t>01-27-3-07-35    -z   -00</t>
  </si>
  <si>
    <t>01-27-3-07-3     -~a  -00</t>
  </si>
  <si>
    <t>01-27-3-07-3     -a   -00</t>
  </si>
  <si>
    <t>01-27-3-07-3     -~b  -00</t>
  </si>
  <si>
    <t>01-27-3-07-3     -b   -00</t>
  </si>
  <si>
    <t>01-27-3-07-3     -c   -00</t>
  </si>
  <si>
    <t>01-27-3-07-3     -d   -00</t>
  </si>
  <si>
    <t>01-27-3-07-3     -f   -00</t>
  </si>
  <si>
    <t>01-27-3-07-3     -g   -00</t>
  </si>
  <si>
    <t>01-27-3-07-3     -h   -00</t>
  </si>
  <si>
    <t>01-27-3-07-40    -~a  -00</t>
  </si>
  <si>
    <t>01-27-3-07-40    -a   -00</t>
  </si>
  <si>
    <t>01-27-3-07-40    -~b  -00</t>
  </si>
  <si>
    <t>01-27-3-07-40    -b   -00</t>
  </si>
  <si>
    <t>01-27-3-07-40    -c   -00</t>
  </si>
  <si>
    <t>01-27-3-07-40    -d   -00</t>
  </si>
  <si>
    <t>01-27-3-07-40    -f   -00</t>
  </si>
  <si>
    <t>01-27-3-07-40    -g   -00</t>
  </si>
  <si>
    <t>01-27-3-07-40    -h   -00</t>
  </si>
  <si>
    <t>01-27-3-07-40    -i   -00</t>
  </si>
  <si>
    <t>01-27-3-07-40    -j   -00</t>
  </si>
  <si>
    <t>01-27-3-07-40    -k   -00</t>
  </si>
  <si>
    <t>01-27-3-07-40    -l   -00</t>
  </si>
  <si>
    <t>01-27-3-07-40    -m   -00</t>
  </si>
  <si>
    <t>01-27-3-07-40    -n   -00</t>
  </si>
  <si>
    <t>01-27-3-07-40    -o   -00</t>
  </si>
  <si>
    <t>01-27-3-07-40    -p   -00</t>
  </si>
  <si>
    <t>01-27-3-07-40    -r   -00</t>
  </si>
  <si>
    <t>01-27-3-07-40    -s   -00</t>
  </si>
  <si>
    <t>01-27-3-07-40    -t   -00</t>
  </si>
  <si>
    <t>01-27-3-07-41    -~a  -00</t>
  </si>
  <si>
    <t>01-27-3-07-41    -a   -00</t>
  </si>
  <si>
    <t>01-27-3-07-41    -~b  -00</t>
  </si>
  <si>
    <t>01-27-3-07-41    -b   -00</t>
  </si>
  <si>
    <t>01-27-3-07-41    -c   -00</t>
  </si>
  <si>
    <t>01-27-3-07-41    -d   -00</t>
  </si>
  <si>
    <t>01-27-3-07-41    -f   -00</t>
  </si>
  <si>
    <t>01-27-3-07-41    -g   -00</t>
  </si>
  <si>
    <t>01-27-3-07-41    -h   -00</t>
  </si>
  <si>
    <t>01-27-3-07-41    -i   -00</t>
  </si>
  <si>
    <t>01-27-3-07-41    -j   -00</t>
  </si>
  <si>
    <t>01-27-3-07-41    -k   -00</t>
  </si>
  <si>
    <t>01-27-3-07-41    -l   -00</t>
  </si>
  <si>
    <t>01-27-3-07-41    -m   -00</t>
  </si>
  <si>
    <t>01-27-3-07-41    -n   -00</t>
  </si>
  <si>
    <t>01-27-3-07-41    -o   -00</t>
  </si>
  <si>
    <t>01-27-3-07-41    -p   -00</t>
  </si>
  <si>
    <t>01-27-3-07-42    -~a  -00</t>
  </si>
  <si>
    <t>01-27-3-07-42    -a   -00</t>
  </si>
  <si>
    <t>01-27-3-07-42    -~b  -00</t>
  </si>
  <si>
    <t>01-27-3-07-42    -b   -00</t>
  </si>
  <si>
    <t>01-27-3-07-42    -c   -00</t>
  </si>
  <si>
    <t>01-27-3-07-42    -d   -00</t>
  </si>
  <si>
    <t>01-27-3-07-42    -f   -00</t>
  </si>
  <si>
    <t>01-27-3-07-42    -g   -00</t>
  </si>
  <si>
    <t>01-27-3-07-42    -h   -00</t>
  </si>
  <si>
    <t>01-27-3-07-42    -i   -00</t>
  </si>
  <si>
    <t>01-27-3-07-42    -j   -00</t>
  </si>
  <si>
    <t>01-27-3-07-42    -k   -00</t>
  </si>
  <si>
    <t>01-27-3-07-43    -~a  -00</t>
  </si>
  <si>
    <t>01-27-3-07-43    -a   -00</t>
  </si>
  <si>
    <t>01-27-3-07-43    -~b  -00</t>
  </si>
  <si>
    <t>01-27-3-07-43    -b   -00</t>
  </si>
  <si>
    <t>01-27-3-07-43    -c   -00</t>
  </si>
  <si>
    <t>01-27-3-07-43    -d   -00</t>
  </si>
  <si>
    <t>01-27-3-07-43    -f   -00</t>
  </si>
  <si>
    <t>01-27-3-07-43    -g   -00</t>
  </si>
  <si>
    <t>01-27-3-07-43    -h   -00</t>
  </si>
  <si>
    <t>01-27-3-07-43    -i   -00</t>
  </si>
  <si>
    <t>01-27-3-07-43    -j   -00</t>
  </si>
  <si>
    <t>01-27-3-07-43    -k   -00</t>
  </si>
  <si>
    <t>01-27-3-07-43    -l   -00</t>
  </si>
  <si>
    <t>01-27-3-07-44    -~a  -00</t>
  </si>
  <si>
    <t>01-27-3-07-44    -a   -00</t>
  </si>
  <si>
    <t>01-27-3-07-44    -b   -00</t>
  </si>
  <si>
    <t>01-27-3-07-44    -c   -00</t>
  </si>
  <si>
    <t>01-27-3-07-44    -d   -00</t>
  </si>
  <si>
    <t>01-27-3-07-44    -f   -00</t>
  </si>
  <si>
    <t>01-27-3-07-44    -g   -00</t>
  </si>
  <si>
    <t>01-27-3-07-44    -h   -00</t>
  </si>
  <si>
    <t>01-27-3-07-44    -i   -00</t>
  </si>
  <si>
    <t>01-27-3-07-44    -j   -00</t>
  </si>
  <si>
    <t>01-27-3-07-44    -k   -00</t>
  </si>
  <si>
    <t>01-27-3-07-45    -~a  -00</t>
  </si>
  <si>
    <t>01-27-3-07-45    -a   -00</t>
  </si>
  <si>
    <t>01-27-3-07-45    -~b  -00</t>
  </si>
  <si>
    <t>01-27-3-07-45    -b   -00</t>
  </si>
  <si>
    <t>01-27-3-07-45    -c   -00</t>
  </si>
  <si>
    <t>01-27-3-07-45    -d   -00</t>
  </si>
  <si>
    <t>01-27-3-07-45    -f   -00</t>
  </si>
  <si>
    <t>01-27-3-07-45    -g   -00</t>
  </si>
  <si>
    <t>01-27-3-07-45    -h   -00</t>
  </si>
  <si>
    <t>01-27-3-07-45    -i   -00</t>
  </si>
  <si>
    <t>01-27-3-07-45    -j   -00</t>
  </si>
  <si>
    <t>01-27-3-07-45    -k   -00</t>
  </si>
  <si>
    <t>01-27-3-07-46    -~a  -00</t>
  </si>
  <si>
    <t>01-27-3-07-46    -a   -00</t>
  </si>
  <si>
    <t>01-27-3-07-46    -~b  -00</t>
  </si>
  <si>
    <t>01-27-3-07-46    -b   -00</t>
  </si>
  <si>
    <t>01-27-3-07-46    -c   -00</t>
  </si>
  <si>
    <t>01-27-3-07-46    -d   -00</t>
  </si>
  <si>
    <t>01-27-3-07-46    -f   -00</t>
  </si>
  <si>
    <t>01-27-3-07-46    -g   -00</t>
  </si>
  <si>
    <t>01-27-3-07-46    -h   -00</t>
  </si>
  <si>
    <t>01-27-3-07-46    -i   -00</t>
  </si>
  <si>
    <t>01-27-3-07-46    -j   -00</t>
  </si>
  <si>
    <t>01-27-3-07-47    -~a  -00</t>
  </si>
  <si>
    <t>01-27-3-07-47    -a   -00</t>
  </si>
  <si>
    <t>01-27-3-07-47    -~b  -00</t>
  </si>
  <si>
    <t>01-27-3-07-47    -b   -00</t>
  </si>
  <si>
    <t>01-27-3-07-47    -c   -00</t>
  </si>
  <si>
    <t>01-27-3-07-47    -d   -00</t>
  </si>
  <si>
    <t>01-27-3-07-47    -f   -00</t>
  </si>
  <si>
    <t>01-27-3-07-47    -g   -00</t>
  </si>
  <si>
    <t>01-27-3-07-47    -h   -00</t>
  </si>
  <si>
    <t>01-27-3-07-47    -i   -00</t>
  </si>
  <si>
    <t>01-27-3-07-47    -j   -00</t>
  </si>
  <si>
    <t>01-27-3-07-47    -k   -00</t>
  </si>
  <si>
    <t>01-27-3-07-47    -l   -00</t>
  </si>
  <si>
    <t>01-27-3-07-48    -~a  -00</t>
  </si>
  <si>
    <t>01-27-3-07-48    -a   -00</t>
  </si>
  <si>
    <t>01-27-3-07-48    -~b  -00</t>
  </si>
  <si>
    <t>01-27-3-07-48    -b   -00</t>
  </si>
  <si>
    <t>01-27-3-07-48    -c   -00</t>
  </si>
  <si>
    <t>01-27-3-07-48    -d   -00</t>
  </si>
  <si>
    <t>01-27-3-07-48    -f   -00</t>
  </si>
  <si>
    <t>01-27-3-07-48    -g   -00</t>
  </si>
  <si>
    <t>01-27-3-07-48    -h   -00</t>
  </si>
  <si>
    <t>01-27-3-07-48    -i   -00</t>
  </si>
  <si>
    <t>01-27-3-07-48    -j   -00</t>
  </si>
  <si>
    <t>01-27-3-07-49    -~a  -00</t>
  </si>
  <si>
    <t>01-27-3-07-49    -a   -00</t>
  </si>
  <si>
    <t>01-27-3-07-49    -~b  -00</t>
  </si>
  <si>
    <t>01-27-3-07-49    -b   -00</t>
  </si>
  <si>
    <t>01-27-3-07-49    -~c  -00</t>
  </si>
  <si>
    <t>01-27-3-07-49    -c   -00</t>
  </si>
  <si>
    <t>01-27-3-07-49    -d   -00</t>
  </si>
  <si>
    <t>01-27-3-07-4     -~a  -00</t>
  </si>
  <si>
    <t>01-27-3-07-4     -a   -00</t>
  </si>
  <si>
    <t>01-27-3-07-4     -~b  -00</t>
  </si>
  <si>
    <t>01-27-3-07-4     -b   -00</t>
  </si>
  <si>
    <t>01-27-3-07-4     -c   -00</t>
  </si>
  <si>
    <t>01-27-3-07-4     -d   -00</t>
  </si>
  <si>
    <t>01-27-3-07-4     -f   -00</t>
  </si>
  <si>
    <t>01-27-3-07-50    -~a  -00</t>
  </si>
  <si>
    <t>01-27-3-07-50    -a   -00</t>
  </si>
  <si>
    <t>01-27-3-07-50    -~b  -00</t>
  </si>
  <si>
    <t>01-27-3-07-50    -b   -00</t>
  </si>
  <si>
    <t>01-27-3-07-50    -~c  -00</t>
  </si>
  <si>
    <t>01-27-3-07-51    -~a  -00</t>
  </si>
  <si>
    <t>01-27-3-07-51    -a   -00</t>
  </si>
  <si>
    <t>01-27-3-07-51    -~b  -00</t>
  </si>
  <si>
    <t>01-27-3-07-51    -b   -00</t>
  </si>
  <si>
    <t>01-27-3-07-51    -~c  -00</t>
  </si>
  <si>
    <t>01-27-3-07-51    -c   -00</t>
  </si>
  <si>
    <t>01-27-3-07-51    -~d  -00</t>
  </si>
  <si>
    <t>01-27-3-07-51    -d   -00</t>
  </si>
  <si>
    <t>01-27-3-07-51    -f   -00</t>
  </si>
  <si>
    <t>01-27-3-07-51    -g   -00</t>
  </si>
  <si>
    <t>01-27-3-07-58    -~a  -00</t>
  </si>
  <si>
    <t>01-27-3-07-58    -a   -00</t>
  </si>
  <si>
    <t>01-27-3-07-58    -~b  -00</t>
  </si>
  <si>
    <t>01-27-3-07-58    -b   -00</t>
  </si>
  <si>
    <t>01-27-3-07-58    -c   -00</t>
  </si>
  <si>
    <t>01-27-3-07-58    -d   -00</t>
  </si>
  <si>
    <t>01-27-3-07-58    -f   -00</t>
  </si>
  <si>
    <t>01-27-3-07-58    -g   -00</t>
  </si>
  <si>
    <t>01-27-3-07-58    -h   -00</t>
  </si>
  <si>
    <t>01-27-3-07-58    -i   -00</t>
  </si>
  <si>
    <t>01-27-3-07-58    -j   -00</t>
  </si>
  <si>
    <t>01-27-3-07-58    -k   -00</t>
  </si>
  <si>
    <t>01-27-3-07-58    -l   -00</t>
  </si>
  <si>
    <t>01-27-3-07-59    -~a  -00</t>
  </si>
  <si>
    <t>01-27-3-07-59    -a   -00</t>
  </si>
  <si>
    <t>01-27-3-07-59    -~b  -00</t>
  </si>
  <si>
    <t>01-27-3-07-59    -b   -00</t>
  </si>
  <si>
    <t>01-27-3-07-59    -c   -00</t>
  </si>
  <si>
    <t>01-27-3-07-59    -d   -00</t>
  </si>
  <si>
    <t>01-27-3-07-59    -f   -00</t>
  </si>
  <si>
    <t>01-27-3-07-59    -g   -00</t>
  </si>
  <si>
    <t>01-27-3-07-59    -h   -00</t>
  </si>
  <si>
    <t>01-27-3-07-59    -i   -00</t>
  </si>
  <si>
    <t>01-27-3-07-5     -~a  -00</t>
  </si>
  <si>
    <t>01-27-3-07-5     -a   -00</t>
  </si>
  <si>
    <t>01-27-3-07-5     -b   -00</t>
  </si>
  <si>
    <t>01-27-3-07-5     -c   -00</t>
  </si>
  <si>
    <t>01-27-3-07-5     -d   -00</t>
  </si>
  <si>
    <t>01-27-3-07-5     -f   -00</t>
  </si>
  <si>
    <t>01-27-3-07-5     -g   -00</t>
  </si>
  <si>
    <t>01-27-3-07-5     -h   -00</t>
  </si>
  <si>
    <t>01-27-3-07-5     -i   -00</t>
  </si>
  <si>
    <t>01-27-3-07-5     -j   -00</t>
  </si>
  <si>
    <t>01-27-3-07-60    -~a  -00</t>
  </si>
  <si>
    <t>01-27-3-07-60    -a   -00</t>
  </si>
  <si>
    <t>01-27-3-07-60    -~b  -00</t>
  </si>
  <si>
    <t>01-27-3-07-60    -b   -00</t>
  </si>
  <si>
    <t>01-27-3-07-60    -c   -00</t>
  </si>
  <si>
    <t>01-27-3-07-60    -d   -00</t>
  </si>
  <si>
    <t>01-27-3-07-60    -f   -00</t>
  </si>
  <si>
    <t>01-27-3-07-60    -g   -00</t>
  </si>
  <si>
    <t>01-27-3-07-60    -h   -00</t>
  </si>
  <si>
    <t>01-27-3-07-60    -i   -00</t>
  </si>
  <si>
    <t>01-27-3-07-60    -j   -00</t>
  </si>
  <si>
    <t>01-27-3-07-60    -k   -00</t>
  </si>
  <si>
    <t>01-27-3-07-60    -l   -00</t>
  </si>
  <si>
    <t>01-27-3-07-61    -~a  -00</t>
  </si>
  <si>
    <t>01-27-3-07-61    -a   -00</t>
  </si>
  <si>
    <t>01-27-3-07-61    -~b  -00</t>
  </si>
  <si>
    <t>01-27-3-07-61    -b   -00</t>
  </si>
  <si>
    <t>01-27-3-07-61    -c   -00</t>
  </si>
  <si>
    <t>01-27-3-07-61    -d   -00</t>
  </si>
  <si>
    <t>01-27-3-07-61    -f   -00</t>
  </si>
  <si>
    <t>01-27-3-07-61    -g   -00</t>
  </si>
  <si>
    <t>01-27-3-07-61    -h   -00</t>
  </si>
  <si>
    <t>01-27-3-07-61    -i   -00</t>
  </si>
  <si>
    <t>01-27-3-07-61    -j   -00</t>
  </si>
  <si>
    <t>01-27-3-07-61    -k   -00</t>
  </si>
  <si>
    <t>01-27-3-07-61    -l   -00</t>
  </si>
  <si>
    <t>01-27-3-07-61    -m   -00</t>
  </si>
  <si>
    <t>01-27-3-07-61    -n   -00</t>
  </si>
  <si>
    <t>01-27-3-07-61    -o   -00</t>
  </si>
  <si>
    <t>01-27-3-07-62    -~a  -00</t>
  </si>
  <si>
    <t>01-27-3-07-62    -a   -00</t>
  </si>
  <si>
    <t>01-27-3-07-62    -~b  -00</t>
  </si>
  <si>
    <t>01-27-3-07-62    -b   -00</t>
  </si>
  <si>
    <t>01-27-3-07-62    -c   -00</t>
  </si>
  <si>
    <t>01-27-3-07-62    -d   -00</t>
  </si>
  <si>
    <t>01-27-3-07-62    -f   -00</t>
  </si>
  <si>
    <t>01-27-3-07-62    -g   -00</t>
  </si>
  <si>
    <t>01-27-3-07-62    -h   -00</t>
  </si>
  <si>
    <t>01-27-3-07-62    -i   -00</t>
  </si>
  <si>
    <t>01-27-3-07-62    -j   -00</t>
  </si>
  <si>
    <t>01-27-3-07-62    -k   -00</t>
  </si>
  <si>
    <t>01-27-3-07-62    -l   -00</t>
  </si>
  <si>
    <t>01-27-3-07-62    -m   -00</t>
  </si>
  <si>
    <t>01-27-3-07-62    -n   -00</t>
  </si>
  <si>
    <t>01-27-3-07-63    -~a  -00</t>
  </si>
  <si>
    <t>01-27-3-07-63    -a   -00</t>
  </si>
  <si>
    <t>01-27-3-07-63    -~b  -00</t>
  </si>
  <si>
    <t>01-27-3-07-63    -b   -00</t>
  </si>
  <si>
    <t>01-27-3-07-63    -c   -00</t>
  </si>
  <si>
    <t>01-27-3-07-63    -d   -00</t>
  </si>
  <si>
    <t>01-27-3-07-63    -f   -00</t>
  </si>
  <si>
    <t>01-27-3-07-63    -g   -00</t>
  </si>
  <si>
    <t>01-27-3-07-63    -h   -00</t>
  </si>
  <si>
    <t>01-27-3-07-63    -i   -00</t>
  </si>
  <si>
    <t>01-27-3-07-64    -~a  -00</t>
  </si>
  <si>
    <t>01-27-3-07-64    -a   -00</t>
  </si>
  <si>
    <t>01-27-3-07-64    -~b  -00</t>
  </si>
  <si>
    <t>01-27-3-07-64    -b   -00</t>
  </si>
  <si>
    <t>01-27-3-07-64    -~c  -00</t>
  </si>
  <si>
    <t>01-27-3-07-64    -c   -00</t>
  </si>
  <si>
    <t>01-27-3-07-64    -d   -00</t>
  </si>
  <si>
    <t>01-27-3-07-64    -f   -00</t>
  </si>
  <si>
    <t>01-27-3-07-64    -g   -00</t>
  </si>
  <si>
    <t>01-27-3-07-64    -h   -00</t>
  </si>
  <si>
    <t>01-27-3-07-64    -i   -00</t>
  </si>
  <si>
    <t>01-27-3-07-64    -j   -00</t>
  </si>
  <si>
    <t>01-27-3-07-64    -k   -00</t>
  </si>
  <si>
    <t>01-27-3-07-64    -l   -00</t>
  </si>
  <si>
    <t>01-27-3-07-64    -m   -00</t>
  </si>
  <si>
    <t>01-27-3-07-64    -n   -00</t>
  </si>
  <si>
    <t>01-27-3-07-65    -~a  -00</t>
  </si>
  <si>
    <t>01-27-3-07-65    -a   -00</t>
  </si>
  <si>
    <t>01-27-3-07-65    -~b  -00</t>
  </si>
  <si>
    <t>01-27-3-07-65    -b   -00</t>
  </si>
  <si>
    <t>01-27-3-07-65    -~c  -00</t>
  </si>
  <si>
    <t>01-27-3-07-65    -c   -00</t>
  </si>
  <si>
    <t>01-27-3-07-65    -d   -00</t>
  </si>
  <si>
    <t>01-27-3-07-65    -f   -00</t>
  </si>
  <si>
    <t>01-27-3-07-65    -g   -00</t>
  </si>
  <si>
    <t>01-27-3-07-65    -h   -00</t>
  </si>
  <si>
    <t>01-27-3-07-65    -i   -00</t>
  </si>
  <si>
    <t>01-27-3-07-65    -j   -00</t>
  </si>
  <si>
    <t>01-27-3-07-65    -k   -00</t>
  </si>
  <si>
    <t>01-27-3-07-66    -~a  -00</t>
  </si>
  <si>
    <t>01-27-3-07-66    -a   -00</t>
  </si>
  <si>
    <t>01-27-3-07-66    -~b  -00</t>
  </si>
  <si>
    <t>01-27-3-07-66    -b   -00</t>
  </si>
  <si>
    <t>01-27-3-07-66    -~c  -00</t>
  </si>
  <si>
    <t>01-27-3-07-66    -c   -00</t>
  </si>
  <si>
    <t>01-27-3-07-66    -d   -00</t>
  </si>
  <si>
    <t>01-27-3-07-66    -f   -00</t>
  </si>
  <si>
    <t>01-27-3-07-66    -g   -00</t>
  </si>
  <si>
    <t>01-27-3-07-66    -h   -00</t>
  </si>
  <si>
    <t>01-27-3-07-67    -~a  -00</t>
  </si>
  <si>
    <t>01-27-3-07-67    -a   -00</t>
  </si>
  <si>
    <t>01-27-3-07-67    -~b  -00</t>
  </si>
  <si>
    <t>01-27-3-07-67    -b   -00</t>
  </si>
  <si>
    <t>01-27-3-07-67    -~c  -00</t>
  </si>
  <si>
    <t>01-27-3-07-67    -c   -00</t>
  </si>
  <si>
    <t>01-27-3-07-67    -~d  -00</t>
  </si>
  <si>
    <t>01-27-3-07-67    -d   -00</t>
  </si>
  <si>
    <t>01-27-3-07-67    -f   -00</t>
  </si>
  <si>
    <t>01-27-3-07-67    -g   -00</t>
  </si>
  <si>
    <t>01-27-3-07-67    -h   -00</t>
  </si>
  <si>
    <t>01-27-3-07-67    -i   -00</t>
  </si>
  <si>
    <t>01-27-3-07-67    -j   -00</t>
  </si>
  <si>
    <t>01-27-3-07-6     -~a  -00</t>
  </si>
  <si>
    <t>01-27-3-07-6     -a   -00</t>
  </si>
  <si>
    <t>01-27-3-07-6     -~b  -00</t>
  </si>
  <si>
    <t>01-27-3-07-6     -b   -00</t>
  </si>
  <si>
    <t>01-27-3-07-6     -c   -00</t>
  </si>
  <si>
    <t>01-27-3-07-6     -d   -00</t>
  </si>
  <si>
    <t>01-27-3-07-6     -f   -00</t>
  </si>
  <si>
    <t>01-27-3-07-6     -g   -00</t>
  </si>
  <si>
    <t>01-27-3-07-6     -h   -00</t>
  </si>
  <si>
    <t>01-27-3-07-6     -i   -00</t>
  </si>
  <si>
    <t>01-27-3-07-6     -j   -00</t>
  </si>
  <si>
    <t>01-27-3-07-7     -~a  -00</t>
  </si>
  <si>
    <t>01-27-3-07-7     -~b  -00</t>
  </si>
  <si>
    <t>01-27-3-07-7     -~d  -00</t>
  </si>
  <si>
    <t>01-27-3-07-7     -h   -00</t>
  </si>
  <si>
    <t>01-27-3-07-7     -i   -00</t>
  </si>
  <si>
    <t>01-27-3-07-7     -j   -00</t>
  </si>
  <si>
    <t>01-27-3-07-7     -k   -00</t>
  </si>
  <si>
    <t>01-27-3-07-7     -l   -00</t>
  </si>
  <si>
    <t>01-27-3-07-7     -m   -00</t>
  </si>
  <si>
    <t>01-27-3-07-7     -n   -00</t>
  </si>
  <si>
    <t>01-27-3-07-7     -o   -00</t>
  </si>
  <si>
    <t>01-27-3-07-7     -p   -00</t>
  </si>
  <si>
    <t>01-27-3-07-7     -r   -00</t>
  </si>
  <si>
    <t>01-27-3-07-8     -~a  -00</t>
  </si>
  <si>
    <t>01-27-3-07-8     -a   -00</t>
  </si>
  <si>
    <t>01-27-3-07-8     -~b  -00</t>
  </si>
  <si>
    <t>01-27-3-07-8     -b   -00</t>
  </si>
  <si>
    <t>01-27-3-07-8     -c   -00</t>
  </si>
  <si>
    <t>01-27-3-07-8     -d   -00</t>
  </si>
  <si>
    <t>01-27-3-07-8     -f   -00</t>
  </si>
  <si>
    <t>01-27-3-07-8     -g   -00</t>
  </si>
  <si>
    <t>01-27-3-07-8     -h   -00</t>
  </si>
  <si>
    <t>01-27-3-07-8     -i   -00</t>
  </si>
  <si>
    <t>01-27-3-07-9     -~a  -00</t>
  </si>
  <si>
    <t>01-27-3-07-9     -a   -00</t>
  </si>
  <si>
    <t>01-27-3-07-9     -~b  -00</t>
  </si>
  <si>
    <t>01-27-3-07-9     -b   -00</t>
  </si>
  <si>
    <t>01-27-3-07-9     -~c  -00</t>
  </si>
  <si>
    <t>01-27-3-07-9     -c   -00</t>
  </si>
  <si>
    <t>01-27-3-07-9     -d   -00</t>
  </si>
  <si>
    <t>01-27-3-07-9     -f   -00</t>
  </si>
  <si>
    <t>01-27-3-07-9     -g   -00</t>
  </si>
  <si>
    <t>01-27-3-07-9     -h   -00</t>
  </si>
  <si>
    <t>01-27-3-07-9     -i   -00</t>
  </si>
  <si>
    <t>01-27-3-07-9     -j   -00</t>
  </si>
  <si>
    <t>01-27-3-07-9     -k   -00</t>
  </si>
  <si>
    <t>01-27-3-07-9     -l   -00</t>
  </si>
  <si>
    <t>01-27-3-07-9     -m   -00</t>
  </si>
  <si>
    <t>01-27-3-07-9     -n   -00</t>
  </si>
  <si>
    <t>01-27-3-07-9     -o   -00</t>
  </si>
  <si>
    <t>01-27-3-07-9     -p   -00</t>
  </si>
  <si>
    <t>01-27-3-07-9     -r   -00</t>
  </si>
  <si>
    <t>01-27-3-07-9     -s   -00</t>
  </si>
  <si>
    <t>01-27-3-07-9     -t   -00</t>
  </si>
  <si>
    <t>01-27-3-08-101   -~a  -00</t>
  </si>
  <si>
    <t>01-27-3-08-101   -a   -00</t>
  </si>
  <si>
    <t>01-27-3-08-101   -~b  -00</t>
  </si>
  <si>
    <t>01-27-3-08-101   -b   -00</t>
  </si>
  <si>
    <t>01-27-3-08-101   -~c  -00</t>
  </si>
  <si>
    <t>01-27-3-08-101   -c   -00</t>
  </si>
  <si>
    <t>01-27-3-08-101   -d   -00</t>
  </si>
  <si>
    <t>01-27-3-08-101   -f   -00</t>
  </si>
  <si>
    <t>01-27-3-08-101   -g   -00</t>
  </si>
  <si>
    <t>01-27-3-08-101   -h   -00</t>
  </si>
  <si>
    <t>01-27-3-08-101   -i   -00</t>
  </si>
  <si>
    <t>01-27-3-08-101   -j   -00</t>
  </si>
  <si>
    <t>01-27-3-08-101   -k   -00</t>
  </si>
  <si>
    <t>01-27-3-08-101   -l   -00</t>
  </si>
  <si>
    <t>01-27-3-08-102   -~a  -00</t>
  </si>
  <si>
    <t>01-27-3-08-102   -a   -00</t>
  </si>
  <si>
    <t>01-27-3-08-102   -~b  -00</t>
  </si>
  <si>
    <t>01-27-3-08-102   -b   -00</t>
  </si>
  <si>
    <t>01-27-3-08-102   -c   -00</t>
  </si>
  <si>
    <t>01-27-3-08-102   -d   -00</t>
  </si>
  <si>
    <t>01-27-3-08-102   -f   -00</t>
  </si>
  <si>
    <t>01-27-3-08-102   -g   -00</t>
  </si>
  <si>
    <t>01-27-3-08-102   -h   -00</t>
  </si>
  <si>
    <t>01-27-3-08-102   -i   -00</t>
  </si>
  <si>
    <t>01-27-3-08-102   -j   -00</t>
  </si>
  <si>
    <t>01-27-3-08-102   -k   -00</t>
  </si>
  <si>
    <t>01-27-3-08-102   -l   -00</t>
  </si>
  <si>
    <t>01-27-3-08-102   -m   -00</t>
  </si>
  <si>
    <t>01-27-3-08-102   -n   -00</t>
  </si>
  <si>
    <t>01-27-3-08-102   -o   -00</t>
  </si>
  <si>
    <t>01-27-3-08-102   -p   -00</t>
  </si>
  <si>
    <t>01-27-3-08-102   -r   -00</t>
  </si>
  <si>
    <t>01-27-3-08-102   -s   -00</t>
  </si>
  <si>
    <t>01-27-3-08-103   -~a  -00</t>
  </si>
  <si>
    <t>01-27-3-08-103   -a   -00</t>
  </si>
  <si>
    <t>01-27-3-08-103   -~b  -00</t>
  </si>
  <si>
    <t>01-27-3-08-103   -b   -00</t>
  </si>
  <si>
    <t>01-27-3-08-103   -c   -00</t>
  </si>
  <si>
    <t>01-27-3-08-103   -d   -00</t>
  </si>
  <si>
    <t>01-27-3-08-103   -f   -00</t>
  </si>
  <si>
    <t>01-27-3-08-103   -g   -00</t>
  </si>
  <si>
    <t>01-27-3-08-103   -h   -00</t>
  </si>
  <si>
    <t>01-27-3-08-103   -i   -00</t>
  </si>
  <si>
    <t>01-27-3-08-104   -~a  -00</t>
  </si>
  <si>
    <t>01-27-3-08-104   -a   -00</t>
  </si>
  <si>
    <t>01-27-3-08-104   -~b  -00</t>
  </si>
  <si>
    <t>01-27-3-08-104   -b   -00</t>
  </si>
  <si>
    <t>01-27-3-08-104   -~c  -00</t>
  </si>
  <si>
    <t>01-27-3-08-104   -c   -00</t>
  </si>
  <si>
    <t>01-27-3-08-104   -d   -00</t>
  </si>
  <si>
    <t>01-27-3-08-104   -f   -00</t>
  </si>
  <si>
    <t>01-27-3-08-104   -g   -00</t>
  </si>
  <si>
    <t>01-27-3-08-104   -h   -00</t>
  </si>
  <si>
    <t>01-27-3-08-105   -~a  -00</t>
  </si>
  <si>
    <t>01-27-3-08-105   -a   -00</t>
  </si>
  <si>
    <t>01-27-3-08-105   -b   -00</t>
  </si>
  <si>
    <t>01-27-3-08-105   -c   -00</t>
  </si>
  <si>
    <t>01-27-3-08-105   -d   -00</t>
  </si>
  <si>
    <t>01-27-3-08-105   -f   -00</t>
  </si>
  <si>
    <t>01-27-3-08-106   -~a  -00</t>
  </si>
  <si>
    <t>01-27-3-08-106   -a   -00</t>
  </si>
  <si>
    <t>01-27-3-08-106   -~b  -00</t>
  </si>
  <si>
    <t>01-27-3-08-106   -b   -00</t>
  </si>
  <si>
    <t>01-27-3-08-106   -c   -00</t>
  </si>
  <si>
    <t>01-27-3-08-106   -d   -00</t>
  </si>
  <si>
    <t>01-27-3-08-106   -f   -00</t>
  </si>
  <si>
    <t>01-27-3-08-106   -g   -00</t>
  </si>
  <si>
    <t>01-27-3-08-106   -h   -00</t>
  </si>
  <si>
    <t>01-27-3-08-107   -~a  -00</t>
  </si>
  <si>
    <t>01-27-3-08-107   -a   -00</t>
  </si>
  <si>
    <t>01-27-3-08-107   -~b  -00</t>
  </si>
  <si>
    <t>01-27-3-08-107   -b   -00</t>
  </si>
  <si>
    <t>01-27-3-08-107   -c   -00</t>
  </si>
  <si>
    <t>01-27-3-08-107   -d   -00</t>
  </si>
  <si>
    <t>01-27-3-08-107   -f   -00</t>
  </si>
  <si>
    <t>01-27-3-08-107   -g   -00</t>
  </si>
  <si>
    <t>01-27-3-08-107   -h   -00</t>
  </si>
  <si>
    <t>01-27-3-08-107   -i   -00</t>
  </si>
  <si>
    <t>01-27-3-08-107   -j   -00</t>
  </si>
  <si>
    <t>01-27-3-08-107   -k   -00</t>
  </si>
  <si>
    <t>01-27-3-08-107   -l   -00</t>
  </si>
  <si>
    <t>01-27-3-08-107   -m   -00</t>
  </si>
  <si>
    <t>01-27-3-08-107   -n   -00</t>
  </si>
  <si>
    <t>01-27-3-08-108   -~a  -00</t>
  </si>
  <si>
    <t>01-27-3-08-108   -a   -00</t>
  </si>
  <si>
    <t>01-27-3-08-108   -~b  -00</t>
  </si>
  <si>
    <t>01-27-3-08-108   -b   -00</t>
  </si>
  <si>
    <t>01-27-3-08-108   -~c  -00</t>
  </si>
  <si>
    <t>01-27-3-08-108   -c   -00</t>
  </si>
  <si>
    <t>01-27-3-08-108   -d   -00</t>
  </si>
  <si>
    <t>01-27-3-08-108   -f   -00</t>
  </si>
  <si>
    <t>01-27-3-08-108   -g   -00</t>
  </si>
  <si>
    <t>01-27-3-08-108   -h   -00</t>
  </si>
  <si>
    <t>01-27-3-08-108   -i   -00</t>
  </si>
  <si>
    <t>01-27-3-08-108   -j   -00</t>
  </si>
  <si>
    <t>01-27-3-08-108   -k   -00</t>
  </si>
  <si>
    <t>01-27-3-08-108   -l   -00</t>
  </si>
  <si>
    <t>01-27-3-08-108   -m   -00</t>
  </si>
  <si>
    <t>01-27-3-08-108   -n   -00</t>
  </si>
  <si>
    <t>01-27-3-08-108   -o   -00</t>
  </si>
  <si>
    <t>01-27-3-08-108   -p   -00</t>
  </si>
  <si>
    <t>01-27-3-08-108   -r   -00</t>
  </si>
  <si>
    <t>01-27-3-08-108   -s   -00</t>
  </si>
  <si>
    <t>01-27-3-08-108   -t   -00</t>
  </si>
  <si>
    <t>01-27-3-08-114   -~a  -00</t>
  </si>
  <si>
    <t>01-27-3-08-114   -a   -00</t>
  </si>
  <si>
    <t>01-27-3-08-114   -~b  -00</t>
  </si>
  <si>
    <t>01-27-3-08-114   -b   -00</t>
  </si>
  <si>
    <t>01-27-3-08-114   -c   -00</t>
  </si>
  <si>
    <t>01-27-3-08-114   -d   -00</t>
  </si>
  <si>
    <t>01-27-3-08-114   -f   -00</t>
  </si>
  <si>
    <t>01-27-3-08-114   -g   -00</t>
  </si>
  <si>
    <t>01-27-3-08-114   -h   -00</t>
  </si>
  <si>
    <t>01-27-3-08-114   -i   -00</t>
  </si>
  <si>
    <t>01-27-3-08-114   -j   -00</t>
  </si>
  <si>
    <t>01-27-3-08-114   -k   -00</t>
  </si>
  <si>
    <t>01-27-3-08-115   -~a  -00</t>
  </si>
  <si>
    <t>01-27-3-08-115   -a   -00</t>
  </si>
  <si>
    <t>01-27-3-08-115   -~b  -00</t>
  </si>
  <si>
    <t>01-27-3-08-115   -b   -00</t>
  </si>
  <si>
    <t>01-27-3-08-115   -c   -00</t>
  </si>
  <si>
    <t>01-27-3-08-115   -d   -00</t>
  </si>
  <si>
    <t>01-27-3-08-116   -~a  -00</t>
  </si>
  <si>
    <t>01-27-3-08-116   -a   -00</t>
  </si>
  <si>
    <t>01-27-3-08-116   -~b  -00</t>
  </si>
  <si>
    <t>01-27-3-08-116   -b   -00</t>
  </si>
  <si>
    <t>01-27-3-08-116   -c   -00</t>
  </si>
  <si>
    <t>01-27-3-08-116   -d   -00</t>
  </si>
  <si>
    <t>01-27-3-08-116   -f   -00</t>
  </si>
  <si>
    <t>01-27-3-08-116   -g   -00</t>
  </si>
  <si>
    <t>01-27-3-08-117   -~a  -00</t>
  </si>
  <si>
    <t>01-27-3-08-117   -a   -00</t>
  </si>
  <si>
    <t>01-27-3-08-117   -~b  -00</t>
  </si>
  <si>
    <t>01-27-3-08-117   -b   -00</t>
  </si>
  <si>
    <t>01-27-3-08-117   -c   -00</t>
  </si>
  <si>
    <t>01-27-3-08-117   -d   -00</t>
  </si>
  <si>
    <t>01-27-3-08-117   -f   -00</t>
  </si>
  <si>
    <t>01-27-3-08-117   -g   -00</t>
  </si>
  <si>
    <t>01-27-3-08-117   -h   -00</t>
  </si>
  <si>
    <t>01-27-3-08-117   -i   -00</t>
  </si>
  <si>
    <t>01-27-3-08-117   -j   -00</t>
  </si>
  <si>
    <t>01-27-3-08-117   -k   -00</t>
  </si>
  <si>
    <t>01-27-3-08-117   -l   -00</t>
  </si>
  <si>
    <t>01-27-3-08-118   -~a  -00</t>
  </si>
  <si>
    <t>01-27-3-08-118   -a   -00</t>
  </si>
  <si>
    <t>01-27-3-08-118   -~b  -00</t>
  </si>
  <si>
    <t>01-27-3-08-118   -b   -00</t>
  </si>
  <si>
    <t>01-27-3-08-118   -c   -00</t>
  </si>
  <si>
    <t>01-27-3-08-118   -d   -00</t>
  </si>
  <si>
    <t>01-27-3-08-118   -f   -00</t>
  </si>
  <si>
    <t>01-27-3-08-118   -g   -00</t>
  </si>
  <si>
    <t>01-27-3-08-118   -h   -00</t>
  </si>
  <si>
    <t>01-27-3-08-118   -i   -00</t>
  </si>
  <si>
    <t>01-27-3-08-118   -j   -00</t>
  </si>
  <si>
    <t>01-27-3-08-119   -~a  -00</t>
  </si>
  <si>
    <t>01-27-3-08-119   -a   -00</t>
  </si>
  <si>
    <t>01-27-3-08-119   -~b  -00</t>
  </si>
  <si>
    <t>01-27-3-08-119   -b   -00</t>
  </si>
  <si>
    <t>01-27-3-08-119   -~c  -00</t>
  </si>
  <si>
    <t>01-27-3-08-119   -c   -00</t>
  </si>
  <si>
    <t>01-27-3-08-119   -d   -00</t>
  </si>
  <si>
    <t>01-27-3-08-119   -f   -00</t>
  </si>
  <si>
    <t>01-27-3-08-119   -g   -00</t>
  </si>
  <si>
    <t>01-27-3-08-119   -h   -00</t>
  </si>
  <si>
    <t>01-27-3-08-119   -i   -00</t>
  </si>
  <si>
    <t>01-27-3-08-119   -j   -00</t>
  </si>
  <si>
    <t>01-27-3-08-119   -k   -00</t>
  </si>
  <si>
    <t>01-27-3-08-119   -l   -00</t>
  </si>
  <si>
    <t>01-27-3-08-119   -m   -00</t>
  </si>
  <si>
    <t>01-27-3-08-119   -n   -00</t>
  </si>
  <si>
    <t>01-27-3-08-119   -o   -00</t>
  </si>
  <si>
    <t>01-27-3-08-119   -p   -00</t>
  </si>
  <si>
    <t>01-27-3-08-119   -r   -00</t>
  </si>
  <si>
    <t>01-27-3-08-119   -s   -00</t>
  </si>
  <si>
    <t>01-27-3-08-119   -t   -00</t>
  </si>
  <si>
    <t>01-27-3-08-149   -~a  -00</t>
  </si>
  <si>
    <t>01-27-3-08-149   -a   -00</t>
  </si>
  <si>
    <t>01-27-3-08-149   -ax  -00</t>
  </si>
  <si>
    <t>01-27-3-08-149   -~b  -00</t>
  </si>
  <si>
    <t>01-27-3-08-149   -b   -00</t>
  </si>
  <si>
    <t>01-27-3-08-149   -bx  -00</t>
  </si>
  <si>
    <t>01-27-3-08-149   -c   -00</t>
  </si>
  <si>
    <t>01-27-3-08-149   -d   -00</t>
  </si>
  <si>
    <t>01-27-3-08-149   -f   -00</t>
  </si>
  <si>
    <t>01-27-3-08-149   -g   -00</t>
  </si>
  <si>
    <t>01-27-3-08-149   -h   -00</t>
  </si>
  <si>
    <t>01-27-3-08-149   -i   -00</t>
  </si>
  <si>
    <t>01-27-3-08-149   -j   -00</t>
  </si>
  <si>
    <t>01-27-3-08-149   -k   -00</t>
  </si>
  <si>
    <t>01-27-3-08-149   -l   -00</t>
  </si>
  <si>
    <t>01-27-3-08-149   -m   -00</t>
  </si>
  <si>
    <t>01-27-3-08-149   -n   -00</t>
  </si>
  <si>
    <t>01-27-3-08-149   -o   -00</t>
  </si>
  <si>
    <t>01-27-3-08-149   -p   -00</t>
  </si>
  <si>
    <t>01-27-3-08-149   -r   -00</t>
  </si>
  <si>
    <t>01-27-3-08-149   -s   -00</t>
  </si>
  <si>
    <t>01-27-3-08-149   -t   -00</t>
  </si>
  <si>
    <t>01-27-3-08-149   -w   -00</t>
  </si>
  <si>
    <t>01-27-3-08-149   -x   -00</t>
  </si>
  <si>
    <t>01-27-3-08-149   -y   -00</t>
  </si>
  <si>
    <t>01-27-3-08-149   -z   -00</t>
  </si>
  <si>
    <t>01-27-3-08-150   -~a  -00</t>
  </si>
  <si>
    <t>01-27-3-08-150   -a   -00</t>
  </si>
  <si>
    <t>01-27-3-08-150   -b   -00</t>
  </si>
  <si>
    <t>01-27-3-08-150   -c   -00</t>
  </si>
  <si>
    <t>01-27-3-08-150   -d   -00</t>
  </si>
  <si>
    <t>01-27-3-08-150   -f   -00</t>
  </si>
  <si>
    <t>01-27-3-08-150   -g   -00</t>
  </si>
  <si>
    <t>01-27-3-08-150   -h   -00</t>
  </si>
  <si>
    <t>01-27-3-08-150   -i   -00</t>
  </si>
  <si>
    <t>01-27-3-08-150   -j   -00</t>
  </si>
  <si>
    <t>01-27-3-08-150   -k   -00</t>
  </si>
  <si>
    <t>01-27-3-08-150   -l   -00</t>
  </si>
  <si>
    <t>01-27-3-08-159   -~a  -00</t>
  </si>
  <si>
    <t>01-27-3-08-159   -a   -00</t>
  </si>
  <si>
    <t>01-27-3-08-159A  -~a  -00</t>
  </si>
  <si>
    <t>01-27-3-08-159A  -a   -00</t>
  </si>
  <si>
    <t>01-27-3-08-159A  -b   -00</t>
  </si>
  <si>
    <t>01-27-3-08-159A  -c   -00</t>
  </si>
  <si>
    <t>01-27-3-08-159A  -d   -00</t>
  </si>
  <si>
    <t>01-27-3-08-159A  -f   -00</t>
  </si>
  <si>
    <t>01-27-3-08-159A  -g   -00</t>
  </si>
  <si>
    <t>01-27-3-08-159A  -h   -00</t>
  </si>
  <si>
    <t>01-27-3-08-159A  -i   -00</t>
  </si>
  <si>
    <t>01-27-3-08-159A  -j   -00</t>
  </si>
  <si>
    <t>01-27-3-08-159A  -k   -00</t>
  </si>
  <si>
    <t>01-27-3-08-159A  -l   -00</t>
  </si>
  <si>
    <t>01-27-3-08-159   -b   -00</t>
  </si>
  <si>
    <t>01-27-3-08-159   -c   -00</t>
  </si>
  <si>
    <t>01-27-3-08-159   -d   -00</t>
  </si>
  <si>
    <t>01-27-3-08-164   -~a  -00</t>
  </si>
  <si>
    <t>01-27-3-08-164   -a   -00</t>
  </si>
  <si>
    <t>01-27-3-08-164   -b   -00</t>
  </si>
  <si>
    <t>01-27-3-08-164   -c   -00</t>
  </si>
  <si>
    <t>01-27-3-08-164   -d   -00</t>
  </si>
  <si>
    <t>01-27-3-08-164   -f   -00</t>
  </si>
  <si>
    <t>01-27-3-08-164   -g   -00</t>
  </si>
  <si>
    <t>01-27-3-08-165   -~a  -00</t>
  </si>
  <si>
    <t>01-27-3-08-165   -a   -00</t>
  </si>
  <si>
    <t>01-27-3-08-165   -b   -00</t>
  </si>
  <si>
    <t>01-27-3-08-165   -c   -00</t>
  </si>
  <si>
    <t>01-27-3-08-165   -d   -00</t>
  </si>
  <si>
    <t>01-27-3-08-165   -f   -00</t>
  </si>
  <si>
    <t>01-27-3-08-165   -g   -00</t>
  </si>
  <si>
    <t>01-27-3-08-165   -h   -00</t>
  </si>
  <si>
    <t>01-27-3-08-165   -i   -00</t>
  </si>
  <si>
    <t>01-27-3-08-165   -j   -00</t>
  </si>
  <si>
    <t>01-27-3-08-165   -k   -00</t>
  </si>
  <si>
    <t>01-27-3-08-166   -~a  -00</t>
  </si>
  <si>
    <t>01-27-3-08-166   -a   -00</t>
  </si>
  <si>
    <t>01-27-3-08-166   -~b  -00</t>
  </si>
  <si>
    <t>01-27-3-08-166   -b   -00</t>
  </si>
  <si>
    <t>01-27-3-08-166   -c   -00</t>
  </si>
  <si>
    <t>01-27-3-08-166   -d   -00</t>
  </si>
  <si>
    <t>01-27-3-08-166   -f   -00</t>
  </si>
  <si>
    <t>01-27-3-08-166   -g   -00</t>
  </si>
  <si>
    <t>01-27-3-08-166   -h   -00</t>
  </si>
  <si>
    <t>01-27-3-08-166   -i   -00</t>
  </si>
  <si>
    <t>01-27-3-08-166   -j   -00</t>
  </si>
  <si>
    <t>01-27-3-08-166   -k   -00</t>
  </si>
  <si>
    <t>01-27-3-08-184   -~a  -00</t>
  </si>
  <si>
    <t>01-27-3-08-184   -a   -00</t>
  </si>
  <si>
    <t>01-27-3-08-184   -~b  -00</t>
  </si>
  <si>
    <t>01-27-3-08-184   -b   -00</t>
  </si>
  <si>
    <t>01-27-3-08-184   -c   -00</t>
  </si>
  <si>
    <t>01-27-3-08-184   -d   -00</t>
  </si>
  <si>
    <t>01-27-3-08-184   -f   -00</t>
  </si>
  <si>
    <t>01-27-3-08-185   -~a  -00</t>
  </si>
  <si>
    <t>01-27-3-08-185   -a   -00</t>
  </si>
  <si>
    <t>01-27-3-08-185   -~b  -00</t>
  </si>
  <si>
    <t>01-27-3-08-185   -b   -00</t>
  </si>
  <si>
    <t>01-27-3-08-185   -c   -00</t>
  </si>
  <si>
    <t>01-27-3-08-185   -d   -00</t>
  </si>
  <si>
    <t>01-27-3-08-185   -f   -00</t>
  </si>
  <si>
    <t>01-27-3-08-186   -~a  -00</t>
  </si>
  <si>
    <t>01-27-3-08-186   -a   -00</t>
  </si>
  <si>
    <t>01-27-3-08-186   -~b  -00</t>
  </si>
  <si>
    <t>01-27-3-08-186   -b   -00</t>
  </si>
  <si>
    <t>01-27-3-08-186   -c   -00</t>
  </si>
  <si>
    <t>01-27-3-08-186   -d   -00</t>
  </si>
  <si>
    <t>01-27-3-08-186   -f   -00</t>
  </si>
  <si>
    <t>01-27-3-08-186   -g   -00</t>
  </si>
  <si>
    <t>01-27-3-08-186   -h   -00</t>
  </si>
  <si>
    <t>01-27-3-08-186   -i   -00</t>
  </si>
  <si>
    <t>01-27-3-08-187   -~a  -00</t>
  </si>
  <si>
    <t>01-27-3-08-187   -a   -00</t>
  </si>
  <si>
    <t>01-27-3-08-187   -~b  -00</t>
  </si>
  <si>
    <t>01-27-3-08-187   -b   -00</t>
  </si>
  <si>
    <t>01-27-3-08-187   -c   -00</t>
  </si>
  <si>
    <t>01-27-3-08-187   -d   -00</t>
  </si>
  <si>
    <t>01-27-3-08-187   -f   -00</t>
  </si>
  <si>
    <t>01-27-3-08-187   -g   -00</t>
  </si>
  <si>
    <t>01-27-3-08-188   -~a  -00</t>
  </si>
  <si>
    <t>01-27-3-08-188   -a   -00</t>
  </si>
  <si>
    <t>01-27-3-08-188   -~b  -00</t>
  </si>
  <si>
    <t>01-27-3-08-188   -b   -00</t>
  </si>
  <si>
    <t>01-27-3-08-188   -c   -00</t>
  </si>
  <si>
    <t>01-27-3-08-188   -d   -00</t>
  </si>
  <si>
    <t>01-27-3-08-188   -f   -00</t>
  </si>
  <si>
    <t>01-27-3-08-188   -g   -00</t>
  </si>
  <si>
    <t>01-27-3-08-188   -h   -00</t>
  </si>
  <si>
    <t>01-27-3-08-188   -i   -00</t>
  </si>
  <si>
    <t>01-27-3-08-188   -j   -00</t>
  </si>
  <si>
    <t>01-27-3-08-189   -~a  -00</t>
  </si>
  <si>
    <t>01-27-3-08-189   -a   -00</t>
  </si>
  <si>
    <t>01-27-3-08-189   -~b  -00</t>
  </si>
  <si>
    <t>01-27-3-08-189   -b   -00</t>
  </si>
  <si>
    <t>01-27-3-08-189   -c   -00</t>
  </si>
  <si>
    <t>01-27-3-08-189   -d   -00</t>
  </si>
  <si>
    <t>01-27-3-08-189   -f   -00</t>
  </si>
  <si>
    <t>01-27-3-08-189   -g   -00</t>
  </si>
  <si>
    <t>01-27-3-08-189   -h   -00</t>
  </si>
  <si>
    <t>01-27-3-08-189   -i   -00</t>
  </si>
  <si>
    <t>01-27-3-08-189   -j   -00</t>
  </si>
  <si>
    <t>01-27-3-08-190   -~a  -00</t>
  </si>
  <si>
    <t>01-27-3-08-190   -a   -00</t>
  </si>
  <si>
    <t>01-27-3-08-190   -~b  -00</t>
  </si>
  <si>
    <t>01-27-3-08-190   -b   -00</t>
  </si>
  <si>
    <t>01-27-3-08-190   -c   -00</t>
  </si>
  <si>
    <t>01-27-3-08-190   -d   -00</t>
  </si>
  <si>
    <t>01-27-3-08-190   -f   -00</t>
  </si>
  <si>
    <t>01-27-3-08-191   -~a  -00</t>
  </si>
  <si>
    <t>01-27-3-08-191   -a   -00</t>
  </si>
  <si>
    <t>01-27-3-08-191   -~b  -00</t>
  </si>
  <si>
    <t>01-27-3-08-191   -b   -00</t>
  </si>
  <si>
    <t>01-27-3-08-191   -c   -00</t>
  </si>
  <si>
    <t>01-27-3-08-191   -d   -00</t>
  </si>
  <si>
    <t>01-27-3-08-191   -f   -00</t>
  </si>
  <si>
    <t>01-27-3-08-191   -g   -00</t>
  </si>
  <si>
    <t>01-27-3-08-191   -h   -00</t>
  </si>
  <si>
    <t>01-27-3-08-191   -i   -00</t>
  </si>
  <si>
    <t>01-27-3-08-191   -j   -00</t>
  </si>
  <si>
    <t>01-27-3-08-191   -k   -00</t>
  </si>
  <si>
    <t>01-27-3-08-191   -l   -00</t>
  </si>
  <si>
    <t>01-27-3-08-191   -m   -00</t>
  </si>
  <si>
    <t>01-27-3-08-191   -n   -00</t>
  </si>
  <si>
    <t>01-27-3-08-192   -~a  -00</t>
  </si>
  <si>
    <t>01-27-3-08-192   -a   -00</t>
  </si>
  <si>
    <t>01-27-3-08-192   -b   -00</t>
  </si>
  <si>
    <t>01-27-3-08-192   -c   -00</t>
  </si>
  <si>
    <t>01-27-3-08-192   -d   -00</t>
  </si>
  <si>
    <t>01-27-3-08-192   -f   -00</t>
  </si>
  <si>
    <t>01-27-3-08-192   -g   -00</t>
  </si>
  <si>
    <t>01-27-3-08-193   -~a  -00</t>
  </si>
  <si>
    <t>01-27-3-08-193   -a   -00</t>
  </si>
  <si>
    <t>01-27-3-08-193   -~b  -00</t>
  </si>
  <si>
    <t>01-27-3-08-193   -b   -00</t>
  </si>
  <si>
    <t>01-27-3-08-193   -~c  -00</t>
  </si>
  <si>
    <t>01-27-3-08-193   -c   -00</t>
  </si>
  <si>
    <t>01-27-3-08-193   -~d  -00</t>
  </si>
  <si>
    <t>01-27-3-08-193   -d   -00</t>
  </si>
  <si>
    <t>01-27-3-08-193   -f   -00</t>
  </si>
  <si>
    <t>01-27-3-08-193   -g   -00</t>
  </si>
  <si>
    <t>01-27-3-08-193   -h   -00</t>
  </si>
  <si>
    <t>01-27-3-08-193   -i   -00</t>
  </si>
  <si>
    <t>01-27-3-08-193   -j   -00</t>
  </si>
  <si>
    <t>01-27-3-08-193   -k   -00</t>
  </si>
  <si>
    <t>01-27-3-08-193   -l   -00</t>
  </si>
  <si>
    <t>01-27-3-08-193   -m   -00</t>
  </si>
  <si>
    <t>01-27-3-08-193   -n   -00</t>
  </si>
  <si>
    <t>01-27-3-08-194   -~a  -00</t>
  </si>
  <si>
    <t>01-27-3-08-194   -a   -00</t>
  </si>
  <si>
    <t>01-27-3-08-194   -~b  -00</t>
  </si>
  <si>
    <t>01-27-3-08-194   -b   -00</t>
  </si>
  <si>
    <t>01-27-3-08-194   -c   -00</t>
  </si>
  <si>
    <t>01-27-3-08-194   -d   -00</t>
  </si>
  <si>
    <t>01-27-3-08-194   -f   -00</t>
  </si>
  <si>
    <t>01-27-3-08-194   -g   -00</t>
  </si>
  <si>
    <t>01-27-3-08-194   -h   -00</t>
  </si>
  <si>
    <t>01-27-3-08-194   -i   -00</t>
  </si>
  <si>
    <t>01-27-3-08-194   -j   -00</t>
  </si>
  <si>
    <t>01-27-3-08-194   -k   -00</t>
  </si>
  <si>
    <t>01-27-3-08-194   -l   -00</t>
  </si>
  <si>
    <t>01-27-3-08-194   -m   -00</t>
  </si>
  <si>
    <t>01-27-3-08-194   -n   -00</t>
  </si>
  <si>
    <t>01-27-3-08-194   -o   -00</t>
  </si>
  <si>
    <t>01-27-3-08-194   -p   -00</t>
  </si>
  <si>
    <t>01-27-3-08-195   -~a  -00</t>
  </si>
  <si>
    <t>01-27-3-08-195   -a   -00</t>
  </si>
  <si>
    <t>01-27-3-08-195   -~b  -00</t>
  </si>
  <si>
    <t>01-27-3-08-195   -b   -00</t>
  </si>
  <si>
    <t>01-27-3-08-195   -c   -00</t>
  </si>
  <si>
    <t>01-27-3-08-195   -d   -00</t>
  </si>
  <si>
    <t>01-27-3-08-195   -f   -00</t>
  </si>
  <si>
    <t>01-27-3-08-195   -g   -00</t>
  </si>
  <si>
    <t>01-27-3-08-195   -h   -00</t>
  </si>
  <si>
    <t>01-27-3-08-195   -i   -00</t>
  </si>
  <si>
    <t>01-27-3-08-195   -j   -00</t>
  </si>
  <si>
    <t>01-27-3-08-195   -k   -00</t>
  </si>
  <si>
    <t>01-27-3-08-195   -l   -00</t>
  </si>
  <si>
    <t>01-27-3-08-195   -m   -00</t>
  </si>
  <si>
    <t>01-27-3-08-195   -n   -00</t>
  </si>
  <si>
    <t>01-27-3-08-195   -o   -00</t>
  </si>
  <si>
    <t>01-27-3-08-195   -p   -00</t>
  </si>
  <si>
    <t>01-27-3-08-195   -r   -00</t>
  </si>
  <si>
    <t>01-27-3-08-195   -s   -00</t>
  </si>
  <si>
    <t>01-27-3-08-212   -~a  -00</t>
  </si>
  <si>
    <t>01-27-3-08-212   -a   -00</t>
  </si>
  <si>
    <t>01-27-3-08-212   -~b  -00</t>
  </si>
  <si>
    <t>01-27-3-08-212   -b   -00</t>
  </si>
  <si>
    <t>01-27-3-08-212   -c   -00</t>
  </si>
  <si>
    <t>01-27-3-08-213   -~a  -00</t>
  </si>
  <si>
    <t>01-27-3-08-213   -a   -00</t>
  </si>
  <si>
    <t>01-27-3-08-213   -~b  -00</t>
  </si>
  <si>
    <t>01-27-3-08-213   -b   -00</t>
  </si>
  <si>
    <t>01-27-3-08-213   -c   -00</t>
  </si>
  <si>
    <t>01-27-3-08-213   -d   -00</t>
  </si>
  <si>
    <t>01-27-3-08-214   -~a  -00</t>
  </si>
  <si>
    <t>01-27-3-08-214   -a   -00</t>
  </si>
  <si>
    <t>01-27-3-08-214   -~b  -00</t>
  </si>
  <si>
    <t>01-27-3-08-214   -b   -00</t>
  </si>
  <si>
    <t>01-27-3-08-214   -c   -00</t>
  </si>
  <si>
    <t>01-27-3-08-214   -d   -00</t>
  </si>
  <si>
    <t>01-27-3-08-214   -f   -00</t>
  </si>
  <si>
    <t>01-27-3-08-214   -g   -00</t>
  </si>
  <si>
    <t>01-27-3-08-215   -~a  -00</t>
  </si>
  <si>
    <t>01-27-3-08-215   -a   -00</t>
  </si>
  <si>
    <t>01-27-3-08-215   -~b  -00</t>
  </si>
  <si>
    <t>01-27-3-08-215   -b   -00</t>
  </si>
  <si>
    <t>01-27-3-08-215   -c   -00</t>
  </si>
  <si>
    <t>01-27-3-08-215   -d   -00</t>
  </si>
  <si>
    <t>01-27-3-08-215   -f   -00</t>
  </si>
  <si>
    <t>01-27-3-08-215   -g   -00</t>
  </si>
  <si>
    <t>01-27-3-08-215   -h   -00</t>
  </si>
  <si>
    <t>01-27-3-08-215   -i   -00</t>
  </si>
  <si>
    <t>01-27-3-08-216   -~a  -00</t>
  </si>
  <si>
    <t>01-27-3-08-216   -a   -00</t>
  </si>
  <si>
    <t>01-27-3-08-216   -~b  -00</t>
  </si>
  <si>
    <t>01-27-3-08-216   -b   -00</t>
  </si>
  <si>
    <t>01-27-3-08-216   -c   -00</t>
  </si>
  <si>
    <t>01-27-3-08-216   -d   -00</t>
  </si>
  <si>
    <t>01-27-3-08-216   -f   -00</t>
  </si>
  <si>
    <t>01-27-3-08-216   -g   -00</t>
  </si>
  <si>
    <t>01-27-3-08-217   -~a  -00</t>
  </si>
  <si>
    <t>01-27-3-08-217   -a   -00</t>
  </si>
  <si>
    <t>01-27-3-08-217   -~b  -00</t>
  </si>
  <si>
    <t>01-27-3-08-217   -b   -00</t>
  </si>
  <si>
    <t>01-27-3-08-217   -c   -00</t>
  </si>
  <si>
    <t>01-27-3-08-217   -d   -00</t>
  </si>
  <si>
    <t>01-27-3-08-217   -f   -00</t>
  </si>
  <si>
    <t>01-27-3-08-218   -~a  -00</t>
  </si>
  <si>
    <t>01-27-3-08-218   -a   -00</t>
  </si>
  <si>
    <t>01-27-3-08-218   -~b  -00</t>
  </si>
  <si>
    <t>01-27-3-08-218   -b   -00</t>
  </si>
  <si>
    <t>01-27-3-08-218   -c   -00</t>
  </si>
  <si>
    <t>01-27-3-08-218   -d   -00</t>
  </si>
  <si>
    <t>01-27-3-08-218   -f   -00</t>
  </si>
  <si>
    <t>01-27-3-08-218   -g   -00</t>
  </si>
  <si>
    <t>01-27-3-08-218   -h   -00</t>
  </si>
  <si>
    <t>01-27-3-08-218   -i   -00</t>
  </si>
  <si>
    <t>01-27-3-08-218   -j   -00</t>
  </si>
  <si>
    <t>01-27-3-08-218   -k   -00</t>
  </si>
  <si>
    <t>01-27-3-08-219   -~a  -00</t>
  </si>
  <si>
    <t>01-27-3-08-219   -a   -00</t>
  </si>
  <si>
    <t>01-27-3-08-219   -b   -00</t>
  </si>
  <si>
    <t>01-27-3-08-219   -c   -00</t>
  </si>
  <si>
    <t>01-27-3-08-219   -d   -00</t>
  </si>
  <si>
    <t>01-27-3-08-219   -f   -00</t>
  </si>
  <si>
    <t>01-27-3-08-219   -g   -00</t>
  </si>
  <si>
    <t>01-27-3-08-219   -h   -00</t>
  </si>
  <si>
    <t>01-27-3-08-219   -i   -00</t>
  </si>
  <si>
    <t>01-27-3-08-219   -j   -00</t>
  </si>
  <si>
    <t>01-27-3-08-219   -k   -00</t>
  </si>
  <si>
    <t>01-27-3-08-219   -l   -00</t>
  </si>
  <si>
    <t>01-27-3-08-219   -m   -00</t>
  </si>
  <si>
    <t>01-27-3-08-219   -n   -00</t>
  </si>
  <si>
    <t>01-27-3-08-219   -o   -00</t>
  </si>
  <si>
    <t>01-27-3-08-219   -p   -00</t>
  </si>
  <si>
    <t>01-27-3-08-219   -r   -00</t>
  </si>
  <si>
    <t>01-27-3-08-219   -s   -00</t>
  </si>
  <si>
    <t>01-27-3-08-220   -~a  -00</t>
  </si>
  <si>
    <t>01-27-3-08-220   -a   -00</t>
  </si>
  <si>
    <t>01-27-3-08-220   -~b  -00</t>
  </si>
  <si>
    <t>01-27-3-08-220   -b   -00</t>
  </si>
  <si>
    <t>01-27-3-08-220   -c   -00</t>
  </si>
  <si>
    <t>01-27-3-08-220   -d   -00</t>
  </si>
  <si>
    <t>01-27-3-08-220   -f   -00</t>
  </si>
  <si>
    <t>01-27-3-08-220   -g   -00</t>
  </si>
  <si>
    <t>01-27-3-08-220   -h   -00</t>
  </si>
  <si>
    <t>01-27-3-08-220   -i   -00</t>
  </si>
  <si>
    <t>01-27-3-08-220   -j   -00</t>
  </si>
  <si>
    <t>01-27-3-08-220   -k   -00</t>
  </si>
  <si>
    <t>01-27-3-08-76    -~a  -00</t>
  </si>
  <si>
    <t>01-27-3-08-76    -a   -00</t>
  </si>
  <si>
    <t>01-27-3-08-76    -~b  -00</t>
  </si>
  <si>
    <t>01-27-3-08-76    -b   -00</t>
  </si>
  <si>
    <t>01-27-3-08-76    -c   -00</t>
  </si>
  <si>
    <t>01-27-3-08-76    -d   -00</t>
  </si>
  <si>
    <t>01-27-3-08-76    -f   -00</t>
  </si>
  <si>
    <t>01-27-3-08-76    -g   -00</t>
  </si>
  <si>
    <t>01-27-3-08-76    -h   -00</t>
  </si>
  <si>
    <t>01-27-3-08-76    -i   -00</t>
  </si>
  <si>
    <t>01-27-3-08-76    -j   -00</t>
  </si>
  <si>
    <t>01-27-3-08-76    -k   -00</t>
  </si>
  <si>
    <t>01-27-3-08-76    -l   -00</t>
  </si>
  <si>
    <t>01-27-3-08-76    -m   -00</t>
  </si>
  <si>
    <t>01-27-3-08-77    -~a  -00</t>
  </si>
  <si>
    <t>01-27-3-08-77    -a   -00</t>
  </si>
  <si>
    <t>01-27-3-08-77    -~b  -00</t>
  </si>
  <si>
    <t>01-27-3-08-77    -b   -00</t>
  </si>
  <si>
    <t>01-27-3-08-77    -c   -00</t>
  </si>
  <si>
    <t>01-27-3-08-77    -d   -00</t>
  </si>
  <si>
    <t>01-27-3-08-77    -f   -00</t>
  </si>
  <si>
    <t>01-27-3-08-77    -g   -00</t>
  </si>
  <si>
    <t>01-27-3-08-77    -h   -00</t>
  </si>
  <si>
    <t>01-27-3-08-77    -i   -00</t>
  </si>
  <si>
    <t>01-27-3-08-77    -j   -00</t>
  </si>
  <si>
    <t>01-27-3-08-77    -k   -00</t>
  </si>
  <si>
    <t>01-27-3-08-77    -l   -00</t>
  </si>
  <si>
    <t>01-27-3-08-77    -m   -00</t>
  </si>
  <si>
    <t>01-27-3-08-77    -n   -00</t>
  </si>
  <si>
    <t>01-27-3-08-78    -~a  -00</t>
  </si>
  <si>
    <t>01-27-3-08-78    -a   -00</t>
  </si>
  <si>
    <t>01-27-3-08-78    -~b  -00</t>
  </si>
  <si>
    <t>01-27-3-08-78    -b   -00</t>
  </si>
  <si>
    <t>01-27-3-08-78    -c   -00</t>
  </si>
  <si>
    <t>01-27-3-08-78    -d   -00</t>
  </si>
  <si>
    <t>01-27-3-08-78    -f   -00</t>
  </si>
  <si>
    <t>01-27-3-08-78    -g   -00</t>
  </si>
  <si>
    <t>01-27-3-08-78    -h   -00</t>
  </si>
  <si>
    <t>01-27-3-08-78    -i   -00</t>
  </si>
  <si>
    <t>01-27-3-08-78    -j   -00</t>
  </si>
  <si>
    <t>01-27-3-08-79    -~a  -00</t>
  </si>
  <si>
    <t>01-27-3-08-79    -a   -00</t>
  </si>
  <si>
    <t>01-27-3-08-79    -~b  -00</t>
  </si>
  <si>
    <t>01-27-3-08-79    -b   -00</t>
  </si>
  <si>
    <t>01-27-3-08-79    -c   -00</t>
  </si>
  <si>
    <t>01-27-3-08-79    -d   -00</t>
  </si>
  <si>
    <t>01-27-3-08-79    -f   -00</t>
  </si>
  <si>
    <t>01-27-3-08-79    -g   -00</t>
  </si>
  <si>
    <t>01-27-3-08-79    -h   -00</t>
  </si>
  <si>
    <t>01-27-3-08-79    -i   -00</t>
  </si>
  <si>
    <t>01-27-3-08-79    -j   -00</t>
  </si>
  <si>
    <t>01-27-3-08-79    -k   -00</t>
  </si>
  <si>
    <t>01-27-3-08-80    -~a  -00</t>
  </si>
  <si>
    <t>01-27-3-08-80    -a   -00</t>
  </si>
  <si>
    <t>01-27-3-08-80    -~b  -00</t>
  </si>
  <si>
    <t>01-27-3-08-80    -b   -00</t>
  </si>
  <si>
    <t>01-27-3-08-80    -c   -00</t>
  </si>
  <si>
    <t>01-27-3-08-80    -d   -00</t>
  </si>
  <si>
    <t>01-27-3-08-80    -f   -00</t>
  </si>
  <si>
    <t>01-27-3-08-80    -g   -00</t>
  </si>
  <si>
    <t>01-27-3-08-80    -h   -00</t>
  </si>
  <si>
    <t>01-27-3-08-80    -i   -00</t>
  </si>
  <si>
    <t>01-27-3-08-80    -j   -00</t>
  </si>
  <si>
    <t>01-27-3-08-80    -k   -00</t>
  </si>
  <si>
    <t>01-27-3-08-90    -~a  -00</t>
  </si>
  <si>
    <t>01-27-3-08-90    -a   -00</t>
  </si>
  <si>
    <t>01-27-3-08-90    -~b  -00</t>
  </si>
  <si>
    <t>01-27-3-08-90    -b   -00</t>
  </si>
  <si>
    <t>01-27-3-08-90    -c   -00</t>
  </si>
  <si>
    <t>01-27-3-08-90    -d   -00</t>
  </si>
  <si>
    <t>01-27-3-08-90    -f   -00</t>
  </si>
  <si>
    <t>01-27-3-08-90    -g   -00</t>
  </si>
  <si>
    <t>01-27-3-08-90    -h   -00</t>
  </si>
  <si>
    <t>01-27-3-08-90    -i   -00</t>
  </si>
  <si>
    <t>01-27-3-08-90    -j   -00</t>
  </si>
  <si>
    <t>01-27-3-08-90    -k   -00</t>
  </si>
  <si>
    <t>01-27-3-08-91    -~a  -00</t>
  </si>
  <si>
    <t>01-27-3-08-91    -a   -00</t>
  </si>
  <si>
    <t>01-27-3-08-91    -~b  -00</t>
  </si>
  <si>
    <t>01-27-3-08-91    -b   -00</t>
  </si>
  <si>
    <t>01-27-3-08-91    -~c  -00</t>
  </si>
  <si>
    <t>01-27-3-08-91    -c   -00</t>
  </si>
  <si>
    <t>01-27-3-08-91    -d   -00</t>
  </si>
  <si>
    <t>01-27-3-08-91    -f   -00</t>
  </si>
  <si>
    <t>01-27-3-08-91    -g   -00</t>
  </si>
  <si>
    <t>01-27-3-08-91    -h   -00</t>
  </si>
  <si>
    <t>01-27-3-08-91    -i   -00</t>
  </si>
  <si>
    <t>01-27-3-08-91    -j   -00</t>
  </si>
  <si>
    <t>01-27-3-08-91    -k   -00</t>
  </si>
  <si>
    <t>01-27-3-08-91    -l   -00</t>
  </si>
  <si>
    <t>01-27-3-08-91    -m   -00</t>
  </si>
  <si>
    <t>01-27-3-08-91    -n   -00</t>
  </si>
  <si>
    <t>01-27-3-08-91    -o   -00</t>
  </si>
  <si>
    <t>01-27-3-08-92    -~a  -00</t>
  </si>
  <si>
    <t>01-27-3-08-92    -a   -00</t>
  </si>
  <si>
    <t>01-27-3-08-92    -~b  -00</t>
  </si>
  <si>
    <t>01-27-3-08-92    -b   -00</t>
  </si>
  <si>
    <t>01-27-3-08-92    -c   -00</t>
  </si>
  <si>
    <t>01-27-3-08-92    -d   -00</t>
  </si>
  <si>
    <t>01-27-3-08-92    -f   -00</t>
  </si>
  <si>
    <t>01-27-3-08-92    -g   -00</t>
  </si>
  <si>
    <t>01-27-3-08-92    -h   -00</t>
  </si>
  <si>
    <t>01-27-3-08-92    -i   -00</t>
  </si>
  <si>
    <t>01-27-3-08-92    -j   -00</t>
  </si>
  <si>
    <t>01-27-3-08-92    -k   -00</t>
  </si>
  <si>
    <t>01-27-3-08-92    -l   -00</t>
  </si>
  <si>
    <t>01-27-3-08-93    -~a  -00</t>
  </si>
  <si>
    <t>01-27-3-08-93    -a   -00</t>
  </si>
  <si>
    <t>01-27-3-08-93    -b   -00</t>
  </si>
  <si>
    <t>01-27-3-08-93    -c   -00</t>
  </si>
  <si>
    <t>01-27-3-08-93    -d   -00</t>
  </si>
  <si>
    <t>01-27-3-08-93    -f   -00</t>
  </si>
  <si>
    <t>01-27-3-08-93    -g   -00</t>
  </si>
  <si>
    <t>01-27-3-08-93    -h   -00</t>
  </si>
  <si>
    <t>01-27-3-08-93    -i   -00</t>
  </si>
  <si>
    <t>01-27-3-08-93    -j   -00</t>
  </si>
  <si>
    <t>01-27-3-08-93    -k   -00</t>
  </si>
  <si>
    <t>01-27-3-08-93    -l   -00</t>
  </si>
  <si>
    <t>01-27-3-08-93    -m   -00</t>
  </si>
  <si>
    <t>01-27-3-08-93    -n   -00</t>
  </si>
  <si>
    <t>01-27-3-08-93    -o   -00</t>
  </si>
  <si>
    <t>01-27-3-08-93    -p   -00</t>
  </si>
  <si>
    <t>01-27-3-08-93    -r   -00</t>
  </si>
  <si>
    <t>01-27-3-08-94    -~a  -00</t>
  </si>
  <si>
    <t>01-27-3-08-94    -a   -00</t>
  </si>
  <si>
    <t>01-27-3-08-94    -~b  -00</t>
  </si>
  <si>
    <t>01-27-3-08-94    -b   -00</t>
  </si>
  <si>
    <t>01-27-3-08-94    -c   -00</t>
  </si>
  <si>
    <t>01-27-3-08-94    -d   -00</t>
  </si>
  <si>
    <t>01-27-3-08-94    -f   -00</t>
  </si>
  <si>
    <t>01-27-3-08-94    -g   -00</t>
  </si>
  <si>
    <t>01-27-3-08-94    -h   -00</t>
  </si>
  <si>
    <t>01-27-3-08-94    -i   -00</t>
  </si>
  <si>
    <t>01-27-3-08-94    -j   -00</t>
  </si>
  <si>
    <t>01-27-3-08-94    -k   -00</t>
  </si>
  <si>
    <t>01-27-3-08-95    -~a  -00</t>
  </si>
  <si>
    <t>01-27-3-08-95    -a   -00</t>
  </si>
  <si>
    <t>01-27-3-08-95    -~b  -00</t>
  </si>
  <si>
    <t>01-27-3-08-95    -b   -00</t>
  </si>
  <si>
    <t>01-27-3-08-95    -c   -00</t>
  </si>
  <si>
    <t>01-27-3-08-95    -d   -00</t>
  </si>
  <si>
    <t>01-27-3-08-95    -f   -00</t>
  </si>
  <si>
    <t>01-27-3-08-95    -g   -00</t>
  </si>
  <si>
    <t>01-27-3-08-95    -h   -00</t>
  </si>
  <si>
    <t>01-27-3-08-95    -i   -00</t>
  </si>
  <si>
    <t>01-27-3-08-95    -j   -00</t>
  </si>
  <si>
    <t>01-27-3-08-95    -k   -00</t>
  </si>
  <si>
    <t>01-27-3-08-95    -l   -00</t>
  </si>
  <si>
    <t>01-27-3-08-96    -~a  -00</t>
  </si>
  <si>
    <t>01-27-3-08-96    -a   -00</t>
  </si>
  <si>
    <t>01-27-3-08-96    -~b  -00</t>
  </si>
  <si>
    <t>01-27-3-08-96    -b   -00</t>
  </si>
  <si>
    <t>01-27-3-08-96    -~c  -00</t>
  </si>
  <si>
    <t>01-27-3-08-96    -c   -00</t>
  </si>
  <si>
    <t>01-27-3-08-96    -d   -00</t>
  </si>
  <si>
    <t>01-27-3-08-96    -f   -00</t>
  </si>
  <si>
    <t>01-27-3-08-96    -g   -00</t>
  </si>
  <si>
    <t>01-27-3-08-96    -h   -00</t>
  </si>
  <si>
    <t>01-27-3-08-96    -i   -00</t>
  </si>
  <si>
    <t>01-27-3-08-96    -j   -00</t>
  </si>
  <si>
    <t>01-27-3-08-96    -k   -00</t>
  </si>
  <si>
    <t>01-27-3-08-96    -l   -00</t>
  </si>
  <si>
    <t>01-27-3-08-96    -m   -00</t>
  </si>
  <si>
    <t>01-27-3-08-96    -n   -00</t>
  </si>
  <si>
    <t>01-27-3-08-96    -o   -00</t>
  </si>
  <si>
    <t>01-27-3-08-96    -p   -00</t>
  </si>
  <si>
    <t>01-27-3-08-96    -r   -00</t>
  </si>
  <si>
    <t>01-27-3-08-96    -s   -00</t>
  </si>
  <si>
    <t>01-27-3-08-96    -t   -00</t>
  </si>
  <si>
    <t>01-27-3-08-96    -w   -00</t>
  </si>
  <si>
    <t>01-27-3-08-96    -x   -00</t>
  </si>
  <si>
    <t>01-27-3-08-96    -y   -00</t>
  </si>
  <si>
    <t>01-27-3-08-96    -z   -00</t>
  </si>
  <si>
    <t>01-27-3-09-130   -~a  -00</t>
  </si>
  <si>
    <t>01-27-3-09-130   -a   -00</t>
  </si>
  <si>
    <t>01-27-3-09-130   -~b  -00</t>
  </si>
  <si>
    <t>01-27-3-09-130   -b   -00</t>
  </si>
  <si>
    <t>01-27-3-09-130   -c   -00</t>
  </si>
  <si>
    <t>01-27-3-09-130   -d   -00</t>
  </si>
  <si>
    <t>01-27-3-09-130   -f   -00</t>
  </si>
  <si>
    <t>01-27-3-09-130   -g   -00</t>
  </si>
  <si>
    <t>01-27-3-09-130   -h   -00</t>
  </si>
  <si>
    <t>01-27-3-09-130   -i   -00</t>
  </si>
  <si>
    <t>01-27-3-09-130   -j   -00</t>
  </si>
  <si>
    <t>01-27-3-09-130   -k   -00</t>
  </si>
  <si>
    <t>01-27-3-09-130   -l   -00</t>
  </si>
  <si>
    <t>01-27-3-09-130   -m   -00</t>
  </si>
  <si>
    <t>01-27-3-09-130   -n   -00</t>
  </si>
  <si>
    <t>01-27-3-09-130   -o   -00</t>
  </si>
  <si>
    <t>01-27-3-09-131   -~a  -00</t>
  </si>
  <si>
    <t>01-27-3-09-131   -a   -00</t>
  </si>
  <si>
    <t>01-27-3-09-131   -b   -00</t>
  </si>
  <si>
    <t>01-27-3-09-131   -c   -00</t>
  </si>
  <si>
    <t>01-27-3-09-131   -d   -00</t>
  </si>
  <si>
    <t>01-27-3-09-131   -f   -00</t>
  </si>
  <si>
    <t>01-27-3-09-131   -g   -00</t>
  </si>
  <si>
    <t>01-27-3-09-131   -h   -00</t>
  </si>
  <si>
    <t>01-27-3-09-132   -~a  -00</t>
  </si>
  <si>
    <t>01-27-3-09-132   -a   -00</t>
  </si>
  <si>
    <t>01-27-3-09-132   -b   -00</t>
  </si>
  <si>
    <t>01-27-3-09-132   -c   -00</t>
  </si>
  <si>
    <t>01-27-3-09-132   -d   -00</t>
  </si>
  <si>
    <t>01-27-3-09-132   -f   -00</t>
  </si>
  <si>
    <t>01-27-3-09-132   -g   -00</t>
  </si>
  <si>
    <t>01-27-3-09-132   -h   -00</t>
  </si>
  <si>
    <t>01-27-3-09-132   -i   -00</t>
  </si>
  <si>
    <t>01-27-3-09-132   -j   -00</t>
  </si>
  <si>
    <t>01-27-3-09-132   -k   -00</t>
  </si>
  <si>
    <t>01-27-3-09-132   -l   -00</t>
  </si>
  <si>
    <t>01-27-3-09-133   -~a  -00</t>
  </si>
  <si>
    <t>01-27-3-09-133   -a   -00</t>
  </si>
  <si>
    <t>01-27-3-09-133   -~b  -00</t>
  </si>
  <si>
    <t>01-27-3-09-133   -b   -00</t>
  </si>
  <si>
    <t>01-27-3-09-133   -c   -00</t>
  </si>
  <si>
    <t>01-27-3-09-133   -d   -00</t>
  </si>
  <si>
    <t>01-27-3-09-133   -f   -00</t>
  </si>
  <si>
    <t>01-27-3-09-133   -g   -00</t>
  </si>
  <si>
    <t>01-27-3-09-133   -h   -00</t>
  </si>
  <si>
    <t>01-27-3-09-133   -i   -00</t>
  </si>
  <si>
    <t>01-27-3-09-133   -j   -00</t>
  </si>
  <si>
    <t>01-27-3-09-133   -k   -00</t>
  </si>
  <si>
    <t>01-27-3-09-133   -l   -00</t>
  </si>
  <si>
    <t>01-27-3-09-133   -m   -00</t>
  </si>
  <si>
    <t>01-27-3-09-134   -~a  -00</t>
  </si>
  <si>
    <t>01-27-3-09-134   -a   -00</t>
  </si>
  <si>
    <t>01-27-3-09-134   -~b  -00</t>
  </si>
  <si>
    <t>01-27-3-09-134   -b   -00</t>
  </si>
  <si>
    <t>01-27-3-09-134   -c   -00</t>
  </si>
  <si>
    <t>01-27-3-09-134   -d   -00</t>
  </si>
  <si>
    <t>01-27-3-09-134   -f   -00</t>
  </si>
  <si>
    <t>01-27-3-09-134   -g   -00</t>
  </si>
  <si>
    <t>01-27-3-09-134   -h   -00</t>
  </si>
  <si>
    <t>01-27-3-09-134   -i   -00</t>
  </si>
  <si>
    <t>01-27-3-09-135   -~a  -00</t>
  </si>
  <si>
    <t>01-27-3-09-135   -a   -00</t>
  </si>
  <si>
    <t>01-27-3-09-135   -~b  -00</t>
  </si>
  <si>
    <t>01-27-3-09-135   -b   -00</t>
  </si>
  <si>
    <t>01-27-3-09-135   -c   -00</t>
  </si>
  <si>
    <t>01-27-3-09-135   -d   -00</t>
  </si>
  <si>
    <t>01-27-3-09-135   -f   -00</t>
  </si>
  <si>
    <t>01-27-3-09-135   -g   -00</t>
  </si>
  <si>
    <t>01-27-3-09-135   -h   -00</t>
  </si>
  <si>
    <t>01-27-3-09-135   -i   -00</t>
  </si>
  <si>
    <t>01-27-3-09-135   -j   -00</t>
  </si>
  <si>
    <t>01-27-3-09-135   -k   -00</t>
  </si>
  <si>
    <t>01-27-3-09-135   -l   -00</t>
  </si>
  <si>
    <t>01-27-3-09-135   -m   -00</t>
  </si>
  <si>
    <t>01-27-3-09-135   -n   -00</t>
  </si>
  <si>
    <t>01-27-3-09-136   -~a  -00</t>
  </si>
  <si>
    <t>01-27-3-09-136   -a   -00</t>
  </si>
  <si>
    <t>01-27-3-09-136   -~b  -00</t>
  </si>
  <si>
    <t>01-27-3-09-136   -b   -00</t>
  </si>
  <si>
    <t>01-27-3-09-136   -c   -00</t>
  </si>
  <si>
    <t>01-27-3-09-136   -d   -00</t>
  </si>
  <si>
    <t>01-27-3-09-136   -f   -00</t>
  </si>
  <si>
    <t>01-27-3-09-136   -g   -00</t>
  </si>
  <si>
    <t>01-27-3-09-137   -~a  -00</t>
  </si>
  <si>
    <t>01-27-3-09-137   -a   -00</t>
  </si>
  <si>
    <t>01-27-3-09-137   -~b  -00</t>
  </si>
  <si>
    <t>01-27-3-09-137   -b   -00</t>
  </si>
  <si>
    <t>01-27-3-09-137   -c   -00</t>
  </si>
  <si>
    <t>01-27-3-09-137   -d   -00</t>
  </si>
  <si>
    <t>01-27-3-09-137   -f   -00</t>
  </si>
  <si>
    <t>01-27-3-09-137   -g   -00</t>
  </si>
  <si>
    <t>01-27-3-09-137   -h   -00</t>
  </si>
  <si>
    <t>01-27-3-09-137   -i   -00</t>
  </si>
  <si>
    <t>01-27-3-09-137   -j   -00</t>
  </si>
  <si>
    <t>01-27-3-09-138   -~a  -00</t>
  </si>
  <si>
    <t>01-27-3-09-138   -a   -00</t>
  </si>
  <si>
    <t>01-27-3-09-138   -~b  -00</t>
  </si>
  <si>
    <t>01-27-3-09-138   -b   -00</t>
  </si>
  <si>
    <t>01-27-3-09-138   -c   -00</t>
  </si>
  <si>
    <t>01-27-3-09-138   -d   -00</t>
  </si>
  <si>
    <t>01-27-3-09-138   -f   -00</t>
  </si>
  <si>
    <t>01-27-3-09-138   -g   -00</t>
  </si>
  <si>
    <t>01-27-3-09-139   -~a  -00</t>
  </si>
  <si>
    <t>01-27-3-09-139   -a   -00</t>
  </si>
  <si>
    <t>01-27-3-09-139   -~b  -00</t>
  </si>
  <si>
    <t>01-27-3-09-139   -b   -00</t>
  </si>
  <si>
    <t>01-27-3-09-139   -c   -00</t>
  </si>
  <si>
    <t>01-27-3-09-139   -d   -00</t>
  </si>
  <si>
    <t>01-27-3-09-139   -f   -00</t>
  </si>
  <si>
    <t>01-27-3-09-139   -g   -00</t>
  </si>
  <si>
    <t>01-27-3-09-139   -h   -00</t>
  </si>
  <si>
    <t>01-27-3-09-139   -i   -00</t>
  </si>
  <si>
    <t>01-27-3-09-139   -j   -00</t>
  </si>
  <si>
    <t>01-27-3-09-140   -~a  -00</t>
  </si>
  <si>
    <t>01-27-3-09-140   -a   -00</t>
  </si>
  <si>
    <t>01-27-3-09-140   -~b  -00</t>
  </si>
  <si>
    <t>01-27-3-09-140   -b   -00</t>
  </si>
  <si>
    <t>01-27-3-09-140   -c   -00</t>
  </si>
  <si>
    <t>01-27-3-09-140   -d   -00</t>
  </si>
  <si>
    <t>01-27-3-09-141   -~a  -00</t>
  </si>
  <si>
    <t>01-27-3-09-141   -a   -00</t>
  </si>
  <si>
    <t>01-27-3-09-141   -~b  -00</t>
  </si>
  <si>
    <t>01-27-3-09-141   -b   -00</t>
  </si>
  <si>
    <t>01-27-3-09-141   -c   -00</t>
  </si>
  <si>
    <t>01-27-3-09-141   -d   -00</t>
  </si>
  <si>
    <t>01-27-3-09-141   -f   -00</t>
  </si>
  <si>
    <t>01-27-3-09-141   -g   -00</t>
  </si>
  <si>
    <t>01-27-3-09-141   -h   -00</t>
  </si>
  <si>
    <t>01-27-3-09-142   -~a  -00</t>
  </si>
  <si>
    <t>01-27-3-09-142   -a   -00</t>
  </si>
  <si>
    <t>01-27-3-09-142   -ax  -00</t>
  </si>
  <si>
    <t>01-27-3-09-142   -~b  -00</t>
  </si>
  <si>
    <t>01-27-3-09-142   -b   -00</t>
  </si>
  <si>
    <t>01-27-3-09-142   -bx  -00</t>
  </si>
  <si>
    <t>01-27-3-09-142   -c   -00</t>
  </si>
  <si>
    <t>01-27-3-09-142   -cx  -00</t>
  </si>
  <si>
    <t>01-27-3-09-142   -d   -00</t>
  </si>
  <si>
    <t>01-27-3-09-142   -dx  -00</t>
  </si>
  <si>
    <t>01-27-3-09-142   -f   -00</t>
  </si>
  <si>
    <t>01-27-3-09-142   -fx  -00</t>
  </si>
  <si>
    <t>01-27-3-09-142   -g   -00</t>
  </si>
  <si>
    <t>01-27-3-09-142   -gx  -00</t>
  </si>
  <si>
    <t>01-27-3-09-142   -h   -00</t>
  </si>
  <si>
    <t>01-27-3-09-142   -i   -00</t>
  </si>
  <si>
    <t>01-27-3-09-142   -j   -00</t>
  </si>
  <si>
    <t>01-27-3-09-142   -k   -00</t>
  </si>
  <si>
    <t>01-27-3-09-142   -l   -00</t>
  </si>
  <si>
    <t>01-27-3-09-142   -m   -00</t>
  </si>
  <si>
    <t>01-27-3-09-142   -n   -00</t>
  </si>
  <si>
    <t>01-27-3-09-142   -o   -00</t>
  </si>
  <si>
    <t>01-27-3-09-142   -p   -00</t>
  </si>
  <si>
    <t>01-27-3-09-142   -r   -00</t>
  </si>
  <si>
    <t>01-27-3-09-142   -s   -00</t>
  </si>
  <si>
    <t>01-27-3-09-142   -t   -00</t>
  </si>
  <si>
    <t>01-27-3-09-142   -w   -00</t>
  </si>
  <si>
    <t>01-27-3-09-142   -x   -00</t>
  </si>
  <si>
    <t>01-27-3-09-142   -y   -00</t>
  </si>
  <si>
    <t>01-27-3-09-142   -z   -00</t>
  </si>
  <si>
    <t>01-27-3-09-143   -~a  -00</t>
  </si>
  <si>
    <t>01-27-3-09-143   -a   -00</t>
  </si>
  <si>
    <t>01-27-3-09-143   -b   -00</t>
  </si>
  <si>
    <t>01-27-3-09-143   -c   -00</t>
  </si>
  <si>
    <t>01-27-3-09-143   -d   -00</t>
  </si>
  <si>
    <t>01-27-3-09-143   -f   -00</t>
  </si>
  <si>
    <t>01-27-3-09-143   -g   -00</t>
  </si>
  <si>
    <t>01-27-3-09-143   -h   -00</t>
  </si>
  <si>
    <t>01-27-3-09-144   -~a  -00</t>
  </si>
  <si>
    <t>01-27-3-09-144   -a   -00</t>
  </si>
  <si>
    <t>01-27-3-09-144   -b   -00</t>
  </si>
  <si>
    <t>01-27-3-09-144   -c   -00</t>
  </si>
  <si>
    <t>01-27-3-09-144   -d   -00</t>
  </si>
  <si>
    <t>01-27-3-09-145   -~a  -00</t>
  </si>
  <si>
    <t>01-27-3-09-145   -a   -00</t>
  </si>
  <si>
    <t>01-27-3-09-145   -~b  -00</t>
  </si>
  <si>
    <t>01-27-3-09-145   -b   -00</t>
  </si>
  <si>
    <t>01-27-3-09-145   -c   -00</t>
  </si>
  <si>
    <t>01-27-3-09-145   -d   -00</t>
  </si>
  <si>
    <t>01-27-3-09-146   -~a  -00</t>
  </si>
  <si>
    <t>01-27-3-09-146   -a   -00</t>
  </si>
  <si>
    <t>01-27-3-09-146   -~b  -00</t>
  </si>
  <si>
    <t>01-27-3-09-146   -b   -00</t>
  </si>
  <si>
    <t>01-27-3-09-146   -c   -00</t>
  </si>
  <si>
    <t>01-27-3-09-146   -d   -00</t>
  </si>
  <si>
    <t>01-27-3-09-146   -f   -00</t>
  </si>
  <si>
    <t>01-27-3-09-146   -g   -00</t>
  </si>
  <si>
    <t>01-27-3-09-146   -h   -00</t>
  </si>
  <si>
    <t>01-27-3-09-146   -i   -00</t>
  </si>
  <si>
    <t>01-27-3-09-146   -j   -00</t>
  </si>
  <si>
    <t>01-27-3-09-146   -k   -00</t>
  </si>
  <si>
    <t>01-27-3-09-147   -~a  -00</t>
  </si>
  <si>
    <t>01-27-3-09-147   -a   -00</t>
  </si>
  <si>
    <t>01-27-3-09-147   -b   -00</t>
  </si>
  <si>
    <t>01-27-3-09-147   -c   -00</t>
  </si>
  <si>
    <t>01-27-3-09-147   -d   -00</t>
  </si>
  <si>
    <t>01-27-3-09-147   -f   -00</t>
  </si>
  <si>
    <t>01-27-3-09-147   -g   -00</t>
  </si>
  <si>
    <t>01-27-3-09-147   -h   -00</t>
  </si>
  <si>
    <t>01-27-3-09-147   -i   -00</t>
  </si>
  <si>
    <t>01-27-3-09-148   -~a  -00</t>
  </si>
  <si>
    <t>01-27-3-09-148   -a   -00</t>
  </si>
  <si>
    <t>01-27-3-09-148   -~b  -00</t>
  </si>
  <si>
    <t>01-27-3-09-148   -b   -00</t>
  </si>
  <si>
    <t>01-27-3-09-148   -c   -00</t>
  </si>
  <si>
    <t>01-27-3-09-148   -d   -00</t>
  </si>
  <si>
    <t>01-27-3-09-148   -f   -00</t>
  </si>
  <si>
    <t>01-27-3-09-151   -~a  -00</t>
  </si>
  <si>
    <t>01-27-3-09-151   -a   -00</t>
  </si>
  <si>
    <t>01-27-3-09-151   -b   -00</t>
  </si>
  <si>
    <t>01-27-3-09-151   -c   -00</t>
  </si>
  <si>
    <t>01-27-3-09-151   -d   -00</t>
  </si>
  <si>
    <t>01-27-3-09-151   -f   -00</t>
  </si>
  <si>
    <t>01-27-3-09-151   -g   -00</t>
  </si>
  <si>
    <t>01-27-3-09-152   -~a  -00</t>
  </si>
  <si>
    <t>01-27-3-09-152   -a   -00</t>
  </si>
  <si>
    <t>01-27-3-09-152   -~b  -00</t>
  </si>
  <si>
    <t>01-27-3-09-152   -b   -00</t>
  </si>
  <si>
    <t>01-27-3-09-152   -c   -00</t>
  </si>
  <si>
    <t>01-27-3-09-153   -~a  -00</t>
  </si>
  <si>
    <t>01-27-3-09-153   -a   -00</t>
  </si>
  <si>
    <t>01-27-3-09-153   -~b  -00</t>
  </si>
  <si>
    <t>01-27-3-09-153   -b   -00</t>
  </si>
  <si>
    <t>01-27-3-09-154   -~a  -00</t>
  </si>
  <si>
    <t>01-27-3-09-154   -a   -00</t>
  </si>
  <si>
    <t>01-27-3-09-154   -~b  -00</t>
  </si>
  <si>
    <t>01-27-3-09-154   -b   -00</t>
  </si>
  <si>
    <t>01-27-3-09-154   -c   -00</t>
  </si>
  <si>
    <t>01-27-3-09-154   -d   -00</t>
  </si>
  <si>
    <t>01-27-3-09-154   -f   -00</t>
  </si>
  <si>
    <t>01-27-3-09-154   -g   -00</t>
  </si>
  <si>
    <t>01-27-3-09-154   -h   -00</t>
  </si>
  <si>
    <t>01-27-3-09-155   -~a  -00</t>
  </si>
  <si>
    <t>01-27-3-09-155   -a   -00</t>
  </si>
  <si>
    <t>01-27-3-09-155   -~b  -00</t>
  </si>
  <si>
    <t>01-27-3-09-155   -b   -00</t>
  </si>
  <si>
    <t>01-27-3-09-155   -c   -00</t>
  </si>
  <si>
    <t>01-27-3-09-155   -d   -00</t>
  </si>
  <si>
    <t>01-27-3-09-155   -f   -00</t>
  </si>
  <si>
    <t>01-27-3-09-155   -g   -00</t>
  </si>
  <si>
    <t>01-27-3-09-155   -h   -00</t>
  </si>
  <si>
    <t>01-27-3-09-156   -~a  -00</t>
  </si>
  <si>
    <t>01-27-3-09-156   -a   -00</t>
  </si>
  <si>
    <t>01-27-3-09-156   -b   -00</t>
  </si>
  <si>
    <t>01-27-3-09-156   -c   -00</t>
  </si>
  <si>
    <t>01-27-3-09-157   -~a  -00</t>
  </si>
  <si>
    <t>01-27-3-09-157   -a   -00</t>
  </si>
  <si>
    <t>01-27-3-09-157   -~b  -00</t>
  </si>
  <si>
    <t>01-27-3-09-157   -b   -00</t>
  </si>
  <si>
    <t>01-27-3-09-157   -~c  -00</t>
  </si>
  <si>
    <t>01-27-3-09-157   -c   -00</t>
  </si>
  <si>
    <t>01-27-3-09-157   -d   -00</t>
  </si>
  <si>
    <t>01-27-3-09-157   -f   -00</t>
  </si>
  <si>
    <t>01-27-3-09-157   -g   -00</t>
  </si>
  <si>
    <t>01-27-3-09-157   -h   -00</t>
  </si>
  <si>
    <t>01-27-3-09-157   -i   -00</t>
  </si>
  <si>
    <t>01-27-3-09-157   -j   -00</t>
  </si>
  <si>
    <t>01-27-3-09-158   -~a  -00</t>
  </si>
  <si>
    <t>01-27-3-09-158   -a   -00</t>
  </si>
  <si>
    <t>01-27-3-09-158   -~b  -00</t>
  </si>
  <si>
    <t>01-27-3-09-158   -b   -00</t>
  </si>
  <si>
    <t>01-27-3-09-158   -~c  -00</t>
  </si>
  <si>
    <t>01-27-3-09-158   -c   -00</t>
  </si>
  <si>
    <t>01-27-3-09-158   -d   -00</t>
  </si>
  <si>
    <t>01-27-3-09-158   -f   -00</t>
  </si>
  <si>
    <t>01-27-3-09-158   -g   -00</t>
  </si>
  <si>
    <t>01-27-3-09-158   -h   -00</t>
  </si>
  <si>
    <t>01-27-3-09-158   -i   -00</t>
  </si>
  <si>
    <t>01-27-3-09-158   -j   -00</t>
  </si>
  <si>
    <t>01-27-3-09-160   -~a  -00</t>
  </si>
  <si>
    <t>01-27-3-09-160   -a   -00</t>
  </si>
  <si>
    <t>01-27-3-09-160   -b   -00</t>
  </si>
  <si>
    <t>01-27-3-09-160   -c   -00</t>
  </si>
  <si>
    <t>01-27-3-09-160   -d   -00</t>
  </si>
  <si>
    <t>01-27-3-09-160   -f   -00</t>
  </si>
  <si>
    <t>01-27-3-09-160   -g   -00</t>
  </si>
  <si>
    <t>01-27-3-09-160   -h   -00</t>
  </si>
  <si>
    <t>01-27-3-09-160   -i   -00</t>
  </si>
  <si>
    <t>01-27-3-09-160   -j   -00</t>
  </si>
  <si>
    <t>01-27-3-09-160   -k   -00</t>
  </si>
  <si>
    <t>01-27-3-09-160   -l   -00</t>
  </si>
  <si>
    <t>01-27-3-09-160   -m   -00</t>
  </si>
  <si>
    <t>01-27-3-09-160   -n   -00</t>
  </si>
  <si>
    <t>01-27-3-09-160   -o   -00</t>
  </si>
  <si>
    <t>01-27-3-09-161   -~a  -00</t>
  </si>
  <si>
    <t>01-27-3-09-161   -a   -00</t>
  </si>
  <si>
    <t>01-27-3-09-161   -b   -00</t>
  </si>
  <si>
    <t>01-27-3-09-161   -c   -00</t>
  </si>
  <si>
    <t>01-27-3-09-162   -~a  -00</t>
  </si>
  <si>
    <t>01-27-3-09-162   -a   -00</t>
  </si>
  <si>
    <t>01-27-3-09-162   -b   -00</t>
  </si>
  <si>
    <t>01-27-3-09-162   -c   -00</t>
  </si>
  <si>
    <t>01-27-3-09-162   -d   -00</t>
  </si>
  <si>
    <t>01-27-3-09-162   -f   -00</t>
  </si>
  <si>
    <t>01-27-3-09-163   -~a  -00</t>
  </si>
  <si>
    <t>01-27-3-09-163   -a   -00</t>
  </si>
  <si>
    <t>01-27-3-09-163   -b   -00</t>
  </si>
  <si>
    <t>01-27-3-09-163   -c   -00</t>
  </si>
  <si>
    <t>01-27-3-09-163   -d   -00</t>
  </si>
  <si>
    <t>01-27-3-09-163   -f   -00</t>
  </si>
  <si>
    <t>01-27-3-09-163   -g   -00</t>
  </si>
  <si>
    <t>01-27-3-09-163   -h   -00</t>
  </si>
  <si>
    <t>01-27-3-09-163   -i   -00</t>
  </si>
  <si>
    <t>01-27-3-09-167   -~a  -00</t>
  </si>
  <si>
    <t>01-27-3-09-167   -a   -00</t>
  </si>
  <si>
    <t>01-27-3-09-167   -~b  -00</t>
  </si>
  <si>
    <t>01-27-3-09-167   -b   -00</t>
  </si>
  <si>
    <t>01-27-3-09-167   -c   -00</t>
  </si>
  <si>
    <t>01-27-3-09-167   -d   -00</t>
  </si>
  <si>
    <t>01-27-3-09-167   -f   -00</t>
  </si>
  <si>
    <t>01-27-3-09-167   -g   -00</t>
  </si>
  <si>
    <t>01-27-3-09-167   -h   -00</t>
  </si>
  <si>
    <t>01-27-3-09-167   -i   -00</t>
  </si>
  <si>
    <t>01-27-3-09-167   -j   -00</t>
  </si>
  <si>
    <t>01-27-3-09-168   -~a  -00</t>
  </si>
  <si>
    <t>01-27-3-09-168   -a   -00</t>
  </si>
  <si>
    <t>01-27-3-09-168   -~b  -00</t>
  </si>
  <si>
    <t>01-27-3-09-168   -b   -00</t>
  </si>
  <si>
    <t>01-27-3-09-168   -c   -00</t>
  </si>
  <si>
    <t>01-27-3-09-168   -d   -00</t>
  </si>
  <si>
    <t>01-27-3-09-168   -f   -00</t>
  </si>
  <si>
    <t>01-27-3-09-169   -~a  -00</t>
  </si>
  <si>
    <t>01-27-3-09-169   -a   -00</t>
  </si>
  <si>
    <t>01-27-3-09-169   -~b  -00</t>
  </si>
  <si>
    <t>01-27-3-09-169   -b   -00</t>
  </si>
  <si>
    <t>01-27-3-09-169   -c   -00</t>
  </si>
  <si>
    <t>01-27-3-09-169   -d   -00</t>
  </si>
  <si>
    <t>01-27-3-09-169   -f   -00</t>
  </si>
  <si>
    <t>01-27-3-09-170   -~a  -00</t>
  </si>
  <si>
    <t>01-27-3-09-170   -a   -00</t>
  </si>
  <si>
    <t>01-27-3-09-170   -~b  -00</t>
  </si>
  <si>
    <t>01-27-3-09-170   -b   -00</t>
  </si>
  <si>
    <t>01-27-3-09-170   -c   -00</t>
  </si>
  <si>
    <t>01-27-3-09-171   -~a  -00</t>
  </si>
  <si>
    <t>01-27-3-09-171   -a   -00</t>
  </si>
  <si>
    <t>01-27-3-09-171   -~b  -00</t>
  </si>
  <si>
    <t>01-27-3-09-171   -b   -00</t>
  </si>
  <si>
    <t>01-27-3-09-171   -c   -00</t>
  </si>
  <si>
    <t>01-27-3-09-171   -d   -00</t>
  </si>
  <si>
    <t>01-27-3-09-171   -f   -00</t>
  </si>
  <si>
    <t>01-27-3-09-172   -~a  -00</t>
  </si>
  <si>
    <t>01-27-3-09-172   -a   -00</t>
  </si>
  <si>
    <t>01-27-3-09-172   -~b  -00</t>
  </si>
  <si>
    <t>01-27-3-09-172   -b   -00</t>
  </si>
  <si>
    <t>01-27-3-09-172   -~c  -00</t>
  </si>
  <si>
    <t>01-27-3-09-172   -c   -00</t>
  </si>
  <si>
    <t>01-27-3-09-172   -d   -00</t>
  </si>
  <si>
    <t>01-27-3-09-172   -f   -00</t>
  </si>
  <si>
    <t>01-27-3-09-172   -g   -00</t>
  </si>
  <si>
    <t>01-27-3-09-172   -h   -00</t>
  </si>
  <si>
    <t>01-27-3-09-172   -i   -00</t>
  </si>
  <si>
    <t>01-27-3-09-172   -j   -00</t>
  </si>
  <si>
    <t>01-27-3-09-172   -k   -00</t>
  </si>
  <si>
    <t>01-27-3-09-172   -l   -00</t>
  </si>
  <si>
    <t>01-27-3-09-173   -~a  -00</t>
  </si>
  <si>
    <t>01-27-3-09-173   -a   -00</t>
  </si>
  <si>
    <t>01-27-3-09-173   -~b  -00</t>
  </si>
  <si>
    <t>01-27-3-09-173   -b   -00</t>
  </si>
  <si>
    <t>01-27-3-09-173   -c   -00</t>
  </si>
  <si>
    <t>01-27-3-09-173   -d   -00</t>
  </si>
  <si>
    <t>01-27-3-09-173   -f   -00</t>
  </si>
  <si>
    <t>01-27-3-09-173   -g   -00</t>
  </si>
  <si>
    <t>01-27-3-09-173   -h   -00</t>
  </si>
  <si>
    <t>01-27-3-09-173   -i   -00</t>
  </si>
  <si>
    <t>01-27-3-09-173   -j   -00</t>
  </si>
  <si>
    <t>01-27-3-09-173   -k   -00</t>
  </si>
  <si>
    <t>01-27-3-09-173   -l   -00</t>
  </si>
  <si>
    <t>01-27-3-09-173   -m   -00</t>
  </si>
  <si>
    <t>01-27-3-09-196   -~a  -00</t>
  </si>
  <si>
    <t>01-27-3-09-196   -a   -00</t>
  </si>
  <si>
    <t>01-27-3-09-196   -b   -00</t>
  </si>
  <si>
    <t>01-27-3-09-196   -c   -00</t>
  </si>
  <si>
    <t>01-27-3-09-196   -d   -00</t>
  </si>
  <si>
    <t>01-27-3-09-196   -f   -00</t>
  </si>
  <si>
    <t>01-27-3-09-196   -g   -00</t>
  </si>
  <si>
    <t>01-27-3-09-196   -h   -00</t>
  </si>
  <si>
    <t>01-27-3-09-196   -i   -00</t>
  </si>
  <si>
    <t>01-27-3-09-196   -j   -00</t>
  </si>
  <si>
    <t>01-27-3-09-196   -k   -00</t>
  </si>
  <si>
    <t>01-27-3-09-197   -~a  -00</t>
  </si>
  <si>
    <t>01-27-3-09-197   -a   -00</t>
  </si>
  <si>
    <t>01-27-3-09-197   -b   -00</t>
  </si>
  <si>
    <t>01-27-3-09-197   -c   -00</t>
  </si>
  <si>
    <t>01-27-3-09-197   -d   -00</t>
  </si>
  <si>
    <t>01-27-3-09-198   -~a  -00</t>
  </si>
  <si>
    <t>01-27-3-09-198   -a   -00</t>
  </si>
  <si>
    <t>01-27-3-09-198   -~b  -00</t>
  </si>
  <si>
    <t>01-27-3-09-198   -b   -00</t>
  </si>
  <si>
    <t>01-27-3-09-198   -c   -00</t>
  </si>
  <si>
    <t>01-27-3-09-199   -~a  -00</t>
  </si>
  <si>
    <t>01-27-3-09-199   -a   -00</t>
  </si>
  <si>
    <t>01-27-3-09-199   -b   -00</t>
  </si>
  <si>
    <t>01-27-3-09-199   -c   -00</t>
  </si>
  <si>
    <t>01-27-3-09-199   -d   -00</t>
  </si>
  <si>
    <t>01-27-3-09-200   -~a  -00</t>
  </si>
  <si>
    <t>01-27-3-09-200   -a   -00</t>
  </si>
  <si>
    <t>01-27-3-09-200   -~b  -00</t>
  </si>
  <si>
    <t>01-27-3-09-200   -b   -00</t>
  </si>
  <si>
    <t>01-27-3-09-200   -~c  -00</t>
  </si>
  <si>
    <t>01-27-3-09-200   -c   -00</t>
  </si>
  <si>
    <t>01-27-3-09-200   -d   -00</t>
  </si>
  <si>
    <t>01-27-3-09-200   -f   -00</t>
  </si>
  <si>
    <t>01-27-3-09-200   -g   -00</t>
  </si>
  <si>
    <t>01-27-3-09-200   -h   -00</t>
  </si>
  <si>
    <t>01-27-3-09-200   -i   -00</t>
  </si>
  <si>
    <t>01-27-3-09-200   -j   -00</t>
  </si>
  <si>
    <t>01-27-3-09-200   -k   -00</t>
  </si>
  <si>
    <t>01-27-3-09-200   -l   -00</t>
  </si>
  <si>
    <t>01-27-3-09-200   -m   -00</t>
  </si>
  <si>
    <t>01-27-3-09-200   -n   -00</t>
  </si>
  <si>
    <t>01-27-3-09-221   -~a  -00</t>
  </si>
  <si>
    <t>01-27-3-09-221   -a   -00</t>
  </si>
  <si>
    <t>01-27-3-09-221   -~b  -00</t>
  </si>
  <si>
    <t>01-27-3-09-221   -b   -00</t>
  </si>
  <si>
    <t>01-27-3-09-221   -c   -00</t>
  </si>
  <si>
    <t>01-27-3-09-221   -d   -00</t>
  </si>
  <si>
    <t>01-27-3-09-221   -f   -00</t>
  </si>
  <si>
    <t>01-27-3-09-221   -g   -00</t>
  </si>
  <si>
    <t>01-27-3-09-221   -h   -00</t>
  </si>
  <si>
    <t>01-27-3-09-221   -i   -00</t>
  </si>
  <si>
    <t>01-27-3-09-221   -j   -00</t>
  </si>
  <si>
    <t>01-27-3-09-221   -k   -00</t>
  </si>
  <si>
    <t>01-27-3-09-221   -l   -00</t>
  </si>
  <si>
    <t>01-27-3-09-222   -~a  -00</t>
  </si>
  <si>
    <t>01-27-3-09-222   -a   -00</t>
  </si>
  <si>
    <t>01-27-3-09-222   -~b  -00</t>
  </si>
  <si>
    <t>01-27-3-09-222   -b   -00</t>
  </si>
  <si>
    <t>01-27-3-09-222   -c   -00</t>
  </si>
  <si>
    <t>01-27-3-09-223   -~a  -00</t>
  </si>
  <si>
    <t>01-27-3-09-223   -a   -00</t>
  </si>
  <si>
    <t>01-27-3-09-223   -~b  -00</t>
  </si>
  <si>
    <t>01-27-3-09-223   -b   -00</t>
  </si>
  <si>
    <t>01-27-3-09-223   -~c  -00</t>
  </si>
  <si>
    <t>01-27-3-09-223   -c   -00</t>
  </si>
  <si>
    <t>01-27-3-09-223   -d   -00</t>
  </si>
  <si>
    <t>01-27-3-09-224   -~a  -00</t>
  </si>
  <si>
    <t>01-27-3-09-224   -a   -00</t>
  </si>
  <si>
    <t>01-27-3-09-224   -~b  -00</t>
  </si>
  <si>
    <t>01-27-3-09-224   -b   -00</t>
  </si>
  <si>
    <t>01-27-3-09-224   -~c  -00</t>
  </si>
  <si>
    <t>01-27-3-09-224   -c   -00</t>
  </si>
  <si>
    <t>01-27-3-09-224   -d   -00</t>
  </si>
  <si>
    <t>01-27-3-09-224   -f   -00</t>
  </si>
  <si>
    <t>01-27-3-09-224   -g   -00</t>
  </si>
  <si>
    <t>01-27-3-09-225   -~a  -00</t>
  </si>
  <si>
    <t>01-27-3-09-225   -a   -00</t>
  </si>
  <si>
    <t>01-27-3-09-225   -~b  -00</t>
  </si>
  <si>
    <t>01-27-3-09-225   -b   -00</t>
  </si>
  <si>
    <t>01-27-3-09-225   -~c  -00</t>
  </si>
  <si>
    <t>01-27-3-09-225   -c   -00</t>
  </si>
  <si>
    <t>01-27-3-09-225   -d   -00</t>
  </si>
  <si>
    <t>01-27-3-09-225   -f   -00</t>
  </si>
  <si>
    <t>01-27-3-09-225   -g   -00</t>
  </si>
  <si>
    <t>01-27-3-09-225   -h   -00</t>
  </si>
  <si>
    <t>01-27-3-09-225   -i   -00</t>
  </si>
  <si>
    <t>01-27-3-09-225   -j   -00</t>
  </si>
  <si>
    <t>01-27-3-09-225   -k   -00</t>
  </si>
  <si>
    <t>01-27-3-09-225   -l   -00</t>
  </si>
  <si>
    <t>01-27-3-09-226   -~a  -00</t>
  </si>
  <si>
    <t>01-27-3-09-226   -a   -00</t>
  </si>
  <si>
    <t>01-27-3-09-226   -b   -00</t>
  </si>
  <si>
    <t>01-27-3-09-226   -c   -00</t>
  </si>
  <si>
    <t>01-27-3-09-226   -d   -00</t>
  </si>
  <si>
    <t>01-27-3-09-226   -f   -00</t>
  </si>
  <si>
    <t>01-27-3-09-226   -g   -00</t>
  </si>
  <si>
    <t>01-27-3-09-226   -h   -00</t>
  </si>
  <si>
    <t>01-27-3-09-226   -i   -00</t>
  </si>
  <si>
    <t>01-27-3-09-227   -~a  -00</t>
  </si>
  <si>
    <t>01-27-3-09-227   -a   -00</t>
  </si>
  <si>
    <t>01-27-3-09-227   -~b  -00</t>
  </si>
  <si>
    <t>01-27-3-09-227   -b   -00</t>
  </si>
  <si>
    <t>01-27-3-09-227   -c   -00</t>
  </si>
  <si>
    <t>01-27-3-09-227   -d   -00</t>
  </si>
  <si>
    <t>01-27-3-09-227   -f   -00</t>
  </si>
  <si>
    <t>01-27-3-09-227   -g   -00</t>
  </si>
  <si>
    <t>01-27-3-09-227   -h   -00</t>
  </si>
  <si>
    <t>01-27-3-09-228   -~a  -00</t>
  </si>
  <si>
    <t>01-27-3-09-228   -a   -00</t>
  </si>
  <si>
    <t>01-27-3-09-228   -~b  -00</t>
  </si>
  <si>
    <t>01-27-3-09-228   -b   -00</t>
  </si>
  <si>
    <t>01-27-3-09-228   -c   -00</t>
  </si>
  <si>
    <t>01-27-3-09-228   -d   -00</t>
  </si>
  <si>
    <t>01-27-3-09-228   -f   -00</t>
  </si>
  <si>
    <t>01-27-3-09-228   -g   -00</t>
  </si>
  <si>
    <t>01-27-3-09-228   -h   -00</t>
  </si>
  <si>
    <t>01-27-3-09-228   -i   -00</t>
  </si>
  <si>
    <t>01-27-3-09-229   -~a  -00</t>
  </si>
  <si>
    <t>01-27-3-09-229   -a   -00</t>
  </si>
  <si>
    <t>01-27-3-09-229   -~b  -00</t>
  </si>
  <si>
    <t>01-27-3-09-229   -b   -00</t>
  </si>
  <si>
    <t>01-27-3-09-229   -~c  -00</t>
  </si>
  <si>
    <t>01-27-3-09-229   -c   -00</t>
  </si>
  <si>
    <t>01-27-3-09-229   -~d  -00</t>
  </si>
  <si>
    <t>01-27-3-09-229   -d   -00</t>
  </si>
  <si>
    <t>01-27-3-09-229   -f   -00</t>
  </si>
  <si>
    <t>01-27-3-09-230   -~a  -00</t>
  </si>
  <si>
    <t>01-27-3-09-230   -a   -00</t>
  </si>
  <si>
    <t>01-27-3-09-230   -~b  -00</t>
  </si>
  <si>
    <t>01-27-3-09-230   -b   -00</t>
  </si>
  <si>
    <t>01-27-3-09-230   -c   -00</t>
  </si>
  <si>
    <t>01-27-3-09-230   -d   -00</t>
  </si>
  <si>
    <t>01-27-3-09-230   -f   -00</t>
  </si>
  <si>
    <t>01-27-3-09-230   -g   -00</t>
  </si>
  <si>
    <t>01-27-3-09-230   -h   -00</t>
  </si>
  <si>
    <t>01-27-3-09-230   -i   -00</t>
  </si>
  <si>
    <t>01-27-3-09-230   -j   -00</t>
  </si>
  <si>
    <t>01-27-3-09-230   -k   -00</t>
  </si>
  <si>
    <t>01-27-3-09-230   -l   -00</t>
  </si>
  <si>
    <t>01-27-3-09-230   -m   -00</t>
  </si>
  <si>
    <t>01-27-3-09-230   -n   -00</t>
  </si>
  <si>
    <t>01-27-3-09-231   -a   -00</t>
  </si>
  <si>
    <t>01-27-3-09-231   -b   -00</t>
  </si>
  <si>
    <t>01-27-3-09-231   -c   -00</t>
  </si>
  <si>
    <t>01-27-3-09-232   -~a  -00</t>
  </si>
  <si>
    <t>01-27-3-09-232   -a   -00</t>
  </si>
  <si>
    <t>01-27-3-09-232   -b   -00</t>
  </si>
  <si>
    <t>01-27-3-09-233   -~a  -00</t>
  </si>
  <si>
    <t>01-27-3-09-233   -a   -00</t>
  </si>
  <si>
    <t>01-27-3-09-233   -~b  -00</t>
  </si>
  <si>
    <t>01-27-3-09-233   -b   -00</t>
  </si>
  <si>
    <t>01-27-3-09-233   -c   -00</t>
  </si>
  <si>
    <t>01-27-3-09-234   -~a  -00</t>
  </si>
  <si>
    <t>01-27-3-09-234   -a   -00</t>
  </si>
  <si>
    <t>01-27-3-09-234   -~b  -00</t>
  </si>
  <si>
    <t>01-27-3-09-234   -b   -00</t>
  </si>
  <si>
    <t>01-27-3-09-234   -c   -00</t>
  </si>
  <si>
    <t>01-27-3-09-234   -d   -00</t>
  </si>
  <si>
    <t>01-27-3-09-234   -f   -00</t>
  </si>
  <si>
    <t>01-27-3-09-234   -g   -00</t>
  </si>
  <si>
    <t>01-27-3-09-234   -h   -00</t>
  </si>
  <si>
    <t>01-27-3-09-234   -i   -00</t>
  </si>
  <si>
    <t>01-27-3-09-235   -~a  -00</t>
  </si>
  <si>
    <t>01-27-3-09-235   -a   -00</t>
  </si>
  <si>
    <t>01-27-3-09-235   -~b  -00</t>
  </si>
  <si>
    <t>01-27-3-09-235   -b   -00</t>
  </si>
  <si>
    <t>01-27-3-09-235   -~c  -00</t>
  </si>
  <si>
    <t>01-27-3-09-235   -c   -00</t>
  </si>
  <si>
    <t>01-27-3-09-235   -d   -00</t>
  </si>
  <si>
    <t>01-27-3-09-235   -f   -00</t>
  </si>
  <si>
    <t>01-27-3-09-235   -g   -00</t>
  </si>
  <si>
    <t>01-27-3-09-235   -h   -00</t>
  </si>
  <si>
    <t>01-27-3-09-235   -i   -00</t>
  </si>
  <si>
    <t>01-27-3-09-236   -~a  -00</t>
  </si>
  <si>
    <t>01-27-3-09-236   -a   -00</t>
  </si>
  <si>
    <t>01-27-3-09-236   -~b  -00</t>
  </si>
  <si>
    <t>01-27-3-09-237   -~a  -00</t>
  </si>
  <si>
    <t>01-27-3-09-237   -a   -00</t>
  </si>
  <si>
    <t>01-27-3-09-237   -~b  -00</t>
  </si>
  <si>
    <t>01-27-3-09-237   -b   -00</t>
  </si>
  <si>
    <t>01-27-3-09-237   -c   -00</t>
  </si>
  <si>
    <t>01-27-3-09-237   -d   -00</t>
  </si>
  <si>
    <t>01-27-3-09-237   -f   -00</t>
  </si>
  <si>
    <t>01-27-3-09-238   -~a  -00</t>
  </si>
  <si>
    <t>01-27-3-09-238   -a   -00</t>
  </si>
  <si>
    <t>01-27-3-09-238   -~b  -00</t>
  </si>
  <si>
    <t>01-27-3-09-238   -b   -00</t>
  </si>
  <si>
    <t>01-27-3-09-238   -c   -00</t>
  </si>
  <si>
    <t>01-27-3-09-238   -d   -00</t>
  </si>
  <si>
    <t>01-27-3-09-238   -f   -00</t>
  </si>
  <si>
    <t>01-27-3-09-238   -g   -00</t>
  </si>
  <si>
    <t>01-27-3-09-238   -h   -00</t>
  </si>
  <si>
    <t>01-27-1-11-50    -~a  -00</t>
  </si>
  <si>
    <t>01-27-1-11-50    -a   -00</t>
  </si>
  <si>
    <t>01-27-1-11-50    -b   -00</t>
  </si>
  <si>
    <t>01-27-1-11-50    -c   -00</t>
  </si>
  <si>
    <t>01-27-1-11-50    -d   -00</t>
  </si>
  <si>
    <t>01-27-1-11-50    -f   -00</t>
  </si>
  <si>
    <t>01-27-1-11-50    -g   -00</t>
  </si>
  <si>
    <t>01-27-1-11-50    -h   -00</t>
  </si>
  <si>
    <t>01-27-1-11-50    -i   -00</t>
  </si>
  <si>
    <t>01-27-1-11-50    -j   -00</t>
  </si>
  <si>
    <t>01-27-1-11-50    -k   -00</t>
  </si>
  <si>
    <t>01-27-1-11-50    -l   -00</t>
  </si>
  <si>
    <t>01-27-1-11-50    -m   -00</t>
  </si>
  <si>
    <t>01-27-1-11-50    -n   -00</t>
  </si>
  <si>
    <t>01-27-1-11-50    -o   -00</t>
  </si>
  <si>
    <t>01-27-1-11-51    -~a  -00</t>
  </si>
  <si>
    <t>01-27-1-11-51    -a   -00</t>
  </si>
  <si>
    <t>01-27-1-11-51    -b   -00</t>
  </si>
  <si>
    <t>01-27-1-11-51    -c   -00</t>
  </si>
  <si>
    <t>01-27-1-11-51    -d   -00</t>
  </si>
  <si>
    <t>01-27-1-11-51    -f   -00</t>
  </si>
  <si>
    <t>01-27-1-11-51    -g   -00</t>
  </si>
  <si>
    <t>01-27-1-11-51    -h   -00</t>
  </si>
  <si>
    <t>01-27-1-11-51    -i   -00</t>
  </si>
  <si>
    <t>01-27-1-11-51    -j   -00</t>
  </si>
  <si>
    <t>01-27-1-11-51    -k   -00</t>
  </si>
  <si>
    <t>01-27-1-11-51    -l   -00</t>
  </si>
  <si>
    <t>01-27-1-11-52    -~a  -00</t>
  </si>
  <si>
    <t>01-27-1-11-52    -a   -00</t>
  </si>
  <si>
    <t>01-27-1-11-52    -~b  -00</t>
  </si>
  <si>
    <t>01-27-1-11-52    -b   -00</t>
  </si>
  <si>
    <t>01-27-1-11-52    -c   -00</t>
  </si>
  <si>
    <t>01-27-1-11-52    -d   -00</t>
  </si>
  <si>
    <t>01-27-1-11-52    -f   -00</t>
  </si>
  <si>
    <t>01-27-1-11-52    -g   -00</t>
  </si>
  <si>
    <t>01-27-1-11-52    -h   -00</t>
  </si>
  <si>
    <t>01-27-1-11-52    -i   -00</t>
  </si>
  <si>
    <t>01-27-1-11-52    -j   -00</t>
  </si>
  <si>
    <t>01-27-1-11-52    -k   -00</t>
  </si>
  <si>
    <t>01-27-1-11-52    -l   -00</t>
  </si>
  <si>
    <t>01-27-1-11-53    -~a  -00</t>
  </si>
  <si>
    <t>01-27-1-11-53    -a   -00</t>
  </si>
  <si>
    <t>01-27-1-11-53    -b   -00</t>
  </si>
  <si>
    <t>01-27-1-11-53    -c   -00</t>
  </si>
  <si>
    <t>01-27-1-11-53    -d   -00</t>
  </si>
  <si>
    <t>01-27-1-11-57    -~a  -00</t>
  </si>
  <si>
    <t>01-27-1-11-57    -a   -00</t>
  </si>
  <si>
    <t>01-27-1-11-57    -~b  -00</t>
  </si>
  <si>
    <t>01-27-1-11-57    -b   -00</t>
  </si>
  <si>
    <t>01-27-1-11-57    -c   -00</t>
  </si>
  <si>
    <t>01-27-1-11-57    -~d  -00</t>
  </si>
  <si>
    <t>01-27-1-11-57    -d   -00</t>
  </si>
  <si>
    <t>01-27-1-11-57    -g   -00</t>
  </si>
  <si>
    <t>01-27-1-11-61    -~a  -00</t>
  </si>
  <si>
    <t>01-27-1-11-61    -a   -00</t>
  </si>
  <si>
    <t>01-27-1-11-61    -~b  -00</t>
  </si>
  <si>
    <t>01-27-1-11-61    -b   -00</t>
  </si>
  <si>
    <t>01-27-1-11-61    -~c  -00</t>
  </si>
  <si>
    <t>01-27-1-11-61    -c   -00</t>
  </si>
  <si>
    <t>01-27-1-11-61    -d   -00</t>
  </si>
  <si>
    <t>01-27-1-11-61    -f   -00</t>
  </si>
  <si>
    <t>01-27-1-11-61    -g   -00</t>
  </si>
  <si>
    <t>01-27-1-11-61    -h   -00</t>
  </si>
  <si>
    <t>01-27-1-11-61    -i   -00</t>
  </si>
  <si>
    <t>01-27-1-11-62    -~a  -00</t>
  </si>
  <si>
    <t>01-27-1-11-62    -a   -00</t>
  </si>
  <si>
    <t>01-27-1-11-62    -b   -00</t>
  </si>
  <si>
    <t>01-27-1-11-62    -c   -00</t>
  </si>
  <si>
    <t>01-27-1-11-62    -d   -00</t>
  </si>
  <si>
    <t>01-27-1-11-62    -f   -00</t>
  </si>
  <si>
    <t>Obszary Natura 2000 ( Dolina Górej Rozpudy + Ostoja Augustowska) - łączna powierzchnia - 16 544,41 ha</t>
  </si>
  <si>
    <t>01-27-2-04-178   -h   -00</t>
  </si>
  <si>
    <t>Rezerwat Jezioro Kalejty i Brzozowy Grąd</t>
  </si>
  <si>
    <t>Lasy HCVF 1.1</t>
  </si>
  <si>
    <t>Lasy HCVF 2.1</t>
  </si>
  <si>
    <t>Bory i lasy bagienne (91D0*)</t>
  </si>
  <si>
    <t>Łączna powierzchnia [ha]</t>
  </si>
  <si>
    <t>Lasy HCVF 4.2</t>
  </si>
  <si>
    <t>Lasy HCVF 6</t>
  </si>
  <si>
    <t>01-27-1-10-100   -a   -00</t>
  </si>
  <si>
    <t>01-27-1-10-100   -b   -00</t>
  </si>
  <si>
    <t>01-27-1-10-100   -d   -00</t>
  </si>
  <si>
    <t>01-27-1-10-100   -g   -00</t>
  </si>
  <si>
    <t>01-27-1-10-100   -h   -00</t>
  </si>
  <si>
    <t>01-27-1-10-100   -j   -00</t>
  </si>
  <si>
    <t>01-27-1-10-101   -i   -00</t>
  </si>
  <si>
    <t>01-27-1-10-101   -k   -00</t>
  </si>
  <si>
    <t>01-27-1-10-102A  -a   -00</t>
  </si>
  <si>
    <t>01-27-1-10-102   -b   -00</t>
  </si>
  <si>
    <t>01-27-1-10-102   -d   -00</t>
  </si>
  <si>
    <t>01-27-1-10-102   -f   -00</t>
  </si>
  <si>
    <t>01-27-1-10-104   -c   -00</t>
  </si>
  <si>
    <t>01-27-1-10-107   -h   -00</t>
  </si>
  <si>
    <t>01-27-1-10-108   -g   -00</t>
  </si>
  <si>
    <t>01-27-1-10-109   -g   -00</t>
  </si>
  <si>
    <t>01-27-1-10-109   -h   -00</t>
  </si>
  <si>
    <t>01-27-1-10-110   -f   -00</t>
  </si>
  <si>
    <t>01-27-1-10-110   -i   -00</t>
  </si>
  <si>
    <t>01-27-1-10-111   -s   -00</t>
  </si>
  <si>
    <t>01-27-1-10-112   -c   -00</t>
  </si>
  <si>
    <t>01-27-1-10-112   -f   -00</t>
  </si>
  <si>
    <t>01-27-1-10-112   -h   -00</t>
  </si>
  <si>
    <t>01-27-1-10-113   -a   -00</t>
  </si>
  <si>
    <t>01-27-1-10-113   -g   -00</t>
  </si>
  <si>
    <t>01-27-1-10-113   -j   -00</t>
  </si>
  <si>
    <t>01-27-1-10-113   -k   -00</t>
  </si>
  <si>
    <t>01-27-1-10-113   -l   -00</t>
  </si>
  <si>
    <t>01-27-1-10-113   -m   -00</t>
  </si>
  <si>
    <t>01-27-1-10-114   -a   -00</t>
  </si>
  <si>
    <t>01-27-1-10-114   -c   -00</t>
  </si>
  <si>
    <t>01-27-1-10-114   -h   -00</t>
  </si>
  <si>
    <t>01-27-1-10-114   -i   -00</t>
  </si>
  <si>
    <t>01-27-1-10-114   -j   -00</t>
  </si>
  <si>
    <t>01-27-1-10-114   -k   -00</t>
  </si>
  <si>
    <t>01-27-1-10-115   -b   -00</t>
  </si>
  <si>
    <t>01-27-1-10-115   -f   -00</t>
  </si>
  <si>
    <t>01-27-1-10-116   -a   -00</t>
  </si>
  <si>
    <t>01-27-1-10-116   -h   -00</t>
  </si>
  <si>
    <t>01-27-1-10-116   -i   -00</t>
  </si>
  <si>
    <t>01-27-1-10-117   -a   -00</t>
  </si>
  <si>
    <t>01-27-1-10-117   -b   -00</t>
  </si>
  <si>
    <t>01-27-1-10-117   -i   -00</t>
  </si>
  <si>
    <t>01-27-1-10-118   -a   -00</t>
  </si>
  <si>
    <t>01-27-1-10-118   -b   -00</t>
  </si>
  <si>
    <t>01-27-1-10-118   -c   -00</t>
  </si>
  <si>
    <t>01-27-1-10-118   -d   -00</t>
  </si>
  <si>
    <t>01-27-1-10-118   -f   -00</t>
  </si>
  <si>
    <t>01-27-1-10-119   -a   -00</t>
  </si>
  <si>
    <t>01-27-1-10-119   -d   -00</t>
  </si>
  <si>
    <t>01-27-1-10-119   -f   -00</t>
  </si>
  <si>
    <t>01-27-1-10-119   -g   -00</t>
  </si>
  <si>
    <t>01-27-1-10-119   -j   -00</t>
  </si>
  <si>
    <t>01-27-1-10-120   -d   -00</t>
  </si>
  <si>
    <t>01-27-1-10-120   -f   -00</t>
  </si>
  <si>
    <t>01-27-1-10-120   -h   -00</t>
  </si>
  <si>
    <t>01-27-1-10-121   -a   -00</t>
  </si>
  <si>
    <t>01-27-1-10-121   -b   -00</t>
  </si>
  <si>
    <t>01-27-1-10-121   -c   -00</t>
  </si>
  <si>
    <t>01-27-1-10-121   -i   -00</t>
  </si>
  <si>
    <t>01-27-1-10-122   -a   -00</t>
  </si>
  <si>
    <t>01-27-1-10-122   -b   -00</t>
  </si>
  <si>
    <t>01-27-1-10-122   -c   -00</t>
  </si>
  <si>
    <t>01-27-1-10-122   -d   -00</t>
  </si>
  <si>
    <t>01-27-1-10-122   -f   -00</t>
  </si>
  <si>
    <t>01-27-1-10-122   -h   -00</t>
  </si>
  <si>
    <t>01-27-1-10-122   -i   -00</t>
  </si>
  <si>
    <t>01-27-1-10-123   -b   -00</t>
  </si>
  <si>
    <t>01-27-1-10-123   -c   -00</t>
  </si>
  <si>
    <t>01-27-1-10-123   -d   -00</t>
  </si>
  <si>
    <t>01-27-1-10-123   -f   -00</t>
  </si>
  <si>
    <t>01-27-1-10-123   -g   -00</t>
  </si>
  <si>
    <t>01-27-1-10-123   -n   -00</t>
  </si>
  <si>
    <t>01-27-1-10-124   -a   -00</t>
  </si>
  <si>
    <t>01-27-1-10-124   -c   -00</t>
  </si>
  <si>
    <t>01-27-1-10-124   -d   -00</t>
  </si>
  <si>
    <t>01-27-1-10-126   -g   -00</t>
  </si>
  <si>
    <t>01-27-1-10-127   -b   -00</t>
  </si>
  <si>
    <t>01-27-1-10-127   -d   -00</t>
  </si>
  <si>
    <t>01-27-1-10-127   -f   -00</t>
  </si>
  <si>
    <t>01-27-1-10-127   -g   -00</t>
  </si>
  <si>
    <t>01-27-1-10-127   -i   -00</t>
  </si>
  <si>
    <t>01-27-1-10-130   -t   -00</t>
  </si>
  <si>
    <t>01-27-1-10-131   -f   -00</t>
  </si>
  <si>
    <t>01-27-1-10-131   -g   -00</t>
  </si>
  <si>
    <t>01-27-1-10-63    -a   -00</t>
  </si>
  <si>
    <t>01-27-1-10-63    -c   -00</t>
  </si>
  <si>
    <t>01-27-1-10-63    -d   -00</t>
  </si>
  <si>
    <t>01-27-1-10-63    -f   -00</t>
  </si>
  <si>
    <t>01-27-1-10-63    -g   -00</t>
  </si>
  <si>
    <t>01-27-1-10-63    -h   -00</t>
  </si>
  <si>
    <t>01-27-1-10-64    -a   -00</t>
  </si>
  <si>
    <t>01-27-1-10-64    -k   -00</t>
  </si>
  <si>
    <t>01-27-1-10-65    -a   -00</t>
  </si>
  <si>
    <t>01-27-1-10-65    -g   -00</t>
  </si>
  <si>
    <t>01-27-1-10-65    -i   -00</t>
  </si>
  <si>
    <t>01-27-1-10-65    -k   -00</t>
  </si>
  <si>
    <t>01-27-1-10-65    -l   -00</t>
  </si>
  <si>
    <t>01-27-1-10-65    -m   -00</t>
  </si>
  <si>
    <t>01-27-1-10-65    -n   -00</t>
  </si>
  <si>
    <t>01-27-1-10-66    -a   -00</t>
  </si>
  <si>
    <t>01-27-1-10-66    -i   -00</t>
  </si>
  <si>
    <t>01-27-1-10-66    -j   -00</t>
  </si>
  <si>
    <t>01-27-1-10-66    -k   -00</t>
  </si>
  <si>
    <t>01-27-1-10-67    -d   -00</t>
  </si>
  <si>
    <t>01-27-1-10-67    -j   -00</t>
  </si>
  <si>
    <t>01-27-1-10-68    -i   -00</t>
  </si>
  <si>
    <t>01-27-1-10-68    -k   -00</t>
  </si>
  <si>
    <t>01-27-1-10-68    -l   -00</t>
  </si>
  <si>
    <t>01-27-1-10-69    -d   -00</t>
  </si>
  <si>
    <t>01-27-1-10-70    -a   -00</t>
  </si>
  <si>
    <t>01-27-1-10-70    -b   -00</t>
  </si>
  <si>
    <t>01-27-1-10-70    -i   -00</t>
  </si>
  <si>
    <t>01-27-1-10-70    -n   -00</t>
  </si>
  <si>
    <t>01-27-1-10-70    -o   -00</t>
  </si>
  <si>
    <t>01-27-1-10-71    -d   -00</t>
  </si>
  <si>
    <t>01-27-1-10-71    -g   -00</t>
  </si>
  <si>
    <t>01-27-1-10-71    -h   -00</t>
  </si>
  <si>
    <t>01-27-1-10-71    -j   -00</t>
  </si>
  <si>
    <t>01-27-1-10-72A   -o   -00</t>
  </si>
  <si>
    <t>01-27-1-10-72A   -p   -00</t>
  </si>
  <si>
    <t>01-27-1-10-72A   -w   -00</t>
  </si>
  <si>
    <t>01-27-1-10-72    -c   -00</t>
  </si>
  <si>
    <t>01-27-1-10-72    -g   -00</t>
  </si>
  <si>
    <t>01-27-1-10-72    -i   -00</t>
  </si>
  <si>
    <t>01-27-1-10-72    -m   -00</t>
  </si>
  <si>
    <t>01-27-1-10-72    -p   -00</t>
  </si>
  <si>
    <t>01-27-1-10-73    -c   -00</t>
  </si>
  <si>
    <t>01-27-1-10-73    -g   -00</t>
  </si>
  <si>
    <t>01-27-1-10-73    -k   -00</t>
  </si>
  <si>
    <t>01-27-1-10-73    -m   -00</t>
  </si>
  <si>
    <t>01-27-1-10-73    -n   -00</t>
  </si>
  <si>
    <t>01-27-1-10-73    -p   -00</t>
  </si>
  <si>
    <t>01-27-1-10-73    -s   -00</t>
  </si>
  <si>
    <t>01-27-1-10-74    -b   -00</t>
  </si>
  <si>
    <t>01-27-1-10-74    -c   -00</t>
  </si>
  <si>
    <t>01-27-1-10-75    -b   -00</t>
  </si>
  <si>
    <t>01-27-1-10-75    -h   -00</t>
  </si>
  <si>
    <t>01-27-1-10-75    -j   -00</t>
  </si>
  <si>
    <t>01-27-1-10-75    -k   -00</t>
  </si>
  <si>
    <t>01-27-1-10-75    -n   -00</t>
  </si>
  <si>
    <t>01-27-1-10-76    -c   -00</t>
  </si>
  <si>
    <t>01-27-1-10-76    -f   -00</t>
  </si>
  <si>
    <t>01-27-1-10-77    -f   -00</t>
  </si>
  <si>
    <t>01-27-1-10-78    -c   -00</t>
  </si>
  <si>
    <t>01-27-1-10-78    -d   -00</t>
  </si>
  <si>
    <t>01-27-1-10-79    -ax  -00</t>
  </si>
  <si>
    <t>01-27-1-10-79    -d   -00</t>
  </si>
  <si>
    <t>01-27-1-10-79    -h   -00</t>
  </si>
  <si>
    <t>01-27-1-10-79    -k   -00</t>
  </si>
  <si>
    <t>01-27-1-10-79    -l   -00</t>
  </si>
  <si>
    <t>01-27-1-10-79    -w   -00</t>
  </si>
  <si>
    <t>01-27-1-10-79    -z   -00</t>
  </si>
  <si>
    <t>01-27-1-10-80    -f   -00</t>
  </si>
  <si>
    <t>01-27-1-10-80    -g   -00</t>
  </si>
  <si>
    <t>01-27-1-10-80    -h   -00</t>
  </si>
  <si>
    <t>01-27-1-10-81    -c   -00</t>
  </si>
  <si>
    <t>01-27-1-10-81    -d   -00</t>
  </si>
  <si>
    <t>01-27-1-10-81    -g   -00</t>
  </si>
  <si>
    <t>01-27-1-10-82    -b   -00</t>
  </si>
  <si>
    <t>01-27-1-10-82    -c   -00</t>
  </si>
  <si>
    <t>01-27-1-10-82    -g   -00</t>
  </si>
  <si>
    <t>01-27-1-10-82    -h   -00</t>
  </si>
  <si>
    <t>01-27-1-10-83    -c   -00</t>
  </si>
  <si>
    <t>01-27-1-10-83    -i   -00</t>
  </si>
  <si>
    <t>01-27-1-10-84    -b   -00</t>
  </si>
  <si>
    <t>01-27-1-10-84    -c   -00</t>
  </si>
  <si>
    <t>01-27-1-10-84    -g   -00</t>
  </si>
  <si>
    <t>01-27-1-10-84    -h   -00</t>
  </si>
  <si>
    <t>01-27-1-10-85    -b   -00</t>
  </si>
  <si>
    <t>01-27-1-10-85    -g   -00</t>
  </si>
  <si>
    <t>01-27-1-10-85    -h   -00</t>
  </si>
  <si>
    <t>01-27-1-10-85    -i   -00</t>
  </si>
  <si>
    <t>01-27-1-10-86    -a   -00</t>
  </si>
  <si>
    <t>01-27-1-10-86    -b   -00</t>
  </si>
  <si>
    <t>01-27-1-10-86    -d   -00</t>
  </si>
  <si>
    <t>01-27-1-10-86    -f   -00</t>
  </si>
  <si>
    <t>01-27-1-10-86    -h   -00</t>
  </si>
  <si>
    <t>01-27-1-10-86    -i   -00</t>
  </si>
  <si>
    <t>01-27-1-10-87    -d   -00</t>
  </si>
  <si>
    <t>01-27-1-10-88    -c   -00</t>
  </si>
  <si>
    <t>01-27-1-10-88    -d   -00</t>
  </si>
  <si>
    <t>01-27-1-10-89    -a   -00</t>
  </si>
  <si>
    <t>01-27-1-10-89    -b   -00</t>
  </si>
  <si>
    <t>01-27-1-10-89    -c   -00</t>
  </si>
  <si>
    <t>01-27-1-10-89    -d   -00</t>
  </si>
  <si>
    <t>01-27-1-10-89    -f   -00</t>
  </si>
  <si>
    <t>01-27-1-10-89    -h   -00</t>
  </si>
  <si>
    <t>01-27-1-10-89    -i   -00</t>
  </si>
  <si>
    <t>01-27-1-10-89    -j   -00</t>
  </si>
  <si>
    <t>01-27-1-10-89    -k   -00</t>
  </si>
  <si>
    <t>01-27-1-10-89    -l   -00</t>
  </si>
  <si>
    <t>01-27-1-10-89    -m   -00</t>
  </si>
  <si>
    <t>01-27-1-10-90    -b   -00</t>
  </si>
  <si>
    <t>01-27-1-10-90    -d   -00</t>
  </si>
  <si>
    <t>01-27-1-10-90    -f   -00</t>
  </si>
  <si>
    <t>01-27-1-10-90    -g   -00</t>
  </si>
  <si>
    <t>01-27-1-10-90    -h   -00</t>
  </si>
  <si>
    <t>01-27-1-10-90    -i   -00</t>
  </si>
  <si>
    <t>01-27-1-10-90    -j   -00</t>
  </si>
  <si>
    <t>01-27-1-10-90    -k   -00</t>
  </si>
  <si>
    <t>01-27-1-10-91    -b   -00</t>
  </si>
  <si>
    <t>01-27-1-10-91    -c   -00</t>
  </si>
  <si>
    <t>01-27-1-10-91    -g   -00</t>
  </si>
  <si>
    <t>01-27-1-10-91    -h   -00</t>
  </si>
  <si>
    <t>01-27-1-10-91    -i   -00</t>
  </si>
  <si>
    <t>01-27-1-10-91    -j   -00</t>
  </si>
  <si>
    <t>01-27-1-10-92    -a   -00</t>
  </si>
  <si>
    <t>01-27-1-10-92    -b   -00</t>
  </si>
  <si>
    <t>01-27-1-10-92    -d   -00</t>
  </si>
  <si>
    <t>01-27-1-10-93    -b   -00</t>
  </si>
  <si>
    <t>01-27-1-10-93    -h   -00</t>
  </si>
  <si>
    <t>01-27-1-10-93    -j   -00</t>
  </si>
  <si>
    <t>01-27-1-10-93    -l   -00</t>
  </si>
  <si>
    <t>01-27-1-10-93    -n   -00</t>
  </si>
  <si>
    <t>01-27-1-10-94    -c   -00</t>
  </si>
  <si>
    <t>01-27-1-10-95    -b   -00</t>
  </si>
  <si>
    <t>01-27-1-10-95    -d   -00</t>
  </si>
  <si>
    <t>01-27-1-10-95    -i   -00</t>
  </si>
  <si>
    <t>01-27-1-10-96    -a   -00</t>
  </si>
  <si>
    <t>01-27-1-10-96    -b   -00</t>
  </si>
  <si>
    <t>01-27-1-10-96    -d   -00</t>
  </si>
  <si>
    <t>01-27-1-10-96    -f   -00</t>
  </si>
  <si>
    <t>01-27-1-10-96    -g   -00</t>
  </si>
  <si>
    <t>01-27-1-10-96    -i   -00</t>
  </si>
  <si>
    <t>01-27-1-10-96    -j   -00</t>
  </si>
  <si>
    <t>01-27-1-10-96    -k   -00</t>
  </si>
  <si>
    <t>01-27-1-10-97    -a   -00</t>
  </si>
  <si>
    <t>01-27-1-10-97    -b   -00</t>
  </si>
  <si>
    <t>01-27-1-10-97    -j   -00</t>
  </si>
  <si>
    <t>01-27-1-10-97    -k   -00</t>
  </si>
  <si>
    <t>01-27-1-10-97    -p   -00</t>
  </si>
  <si>
    <t>01-27-1-10-97    -t   -00</t>
  </si>
  <si>
    <t>01-27-1-10-97    -w   -00</t>
  </si>
  <si>
    <t>01-27-1-10-97    -x   -00</t>
  </si>
  <si>
    <t>01-27-1-10-97    -y   -00</t>
  </si>
  <si>
    <t>01-27-1-10-98    -b   -00</t>
  </si>
  <si>
    <t>01-27-1-10-98    -c   -00</t>
  </si>
  <si>
    <t>01-27-1-10-98    -m   -00</t>
  </si>
  <si>
    <t>01-27-1-10-99    -a   -00</t>
  </si>
  <si>
    <t>01-27-1-10-99    -b   -00</t>
  </si>
  <si>
    <t>01-27-1-10-99    -d   -00</t>
  </si>
  <si>
    <t>01-27-1-11-12    -g   -00</t>
  </si>
  <si>
    <t>01-27-1-11-13    -g   -00</t>
  </si>
  <si>
    <t>01-27-1-11-14    -d   -00</t>
  </si>
  <si>
    <t>01-27-1-11-16    -d   -00</t>
  </si>
  <si>
    <t>01-27-1-11-16    -h   -00</t>
  </si>
  <si>
    <t>01-27-1-11-17    -a   -00</t>
  </si>
  <si>
    <t>01-27-1-11-17    -b   -00</t>
  </si>
  <si>
    <t>01-27-1-11-17    -d   -00</t>
  </si>
  <si>
    <t>01-27-1-11-17    -g   -00</t>
  </si>
  <si>
    <t>01-27-1-11-18    -a   -00</t>
  </si>
  <si>
    <t>01-27-1-11-18    -d   -00</t>
  </si>
  <si>
    <t>01-27-1-11-18    -f   -00</t>
  </si>
  <si>
    <t>01-27-1-11-18    -g   -00</t>
  </si>
  <si>
    <t>01-27-1-11-18    -i   -00</t>
  </si>
  <si>
    <t>01-27-1-11-1     -b   -00</t>
  </si>
  <si>
    <t>01-27-1-11-1     -c   -00</t>
  </si>
  <si>
    <t>01-27-1-11-20    -c   -00</t>
  </si>
  <si>
    <t>01-27-1-11-20    -f   -00</t>
  </si>
  <si>
    <t>01-27-1-11-20    -h   -00</t>
  </si>
  <si>
    <t>01-27-1-11-21    -b   -00</t>
  </si>
  <si>
    <t>01-27-1-11-21    -d   -00</t>
  </si>
  <si>
    <t>01-27-1-11-22    -b   -00</t>
  </si>
  <si>
    <t>01-27-1-11-23    -k   -00</t>
  </si>
  <si>
    <t>01-27-1-11-24    -c   -00</t>
  </si>
  <si>
    <t>01-27-1-11-24    -i   -00</t>
  </si>
  <si>
    <t>01-27-1-11-24    -j   -00</t>
  </si>
  <si>
    <t>01-27-1-11-26    -a   -00</t>
  </si>
  <si>
    <t>01-27-1-11-26    -g   -00</t>
  </si>
  <si>
    <t>01-27-1-11-26    -h   -00</t>
  </si>
  <si>
    <t>01-27-1-11-27    -c   -00</t>
  </si>
  <si>
    <t>01-27-1-11-27    -d   -00</t>
  </si>
  <si>
    <t>01-27-1-11-27    -g   -00</t>
  </si>
  <si>
    <t>01-27-1-11-28    -c   -00</t>
  </si>
  <si>
    <t>01-27-1-11-28    -g   -00</t>
  </si>
  <si>
    <t>01-27-1-11-28    -i   -00</t>
  </si>
  <si>
    <t>01-27-1-11-28    -j   -00</t>
  </si>
  <si>
    <t>01-27-1-11-29    -d   -00</t>
  </si>
  <si>
    <t>01-27-1-11-29    -j   -00</t>
  </si>
  <si>
    <t>01-27-1-11-29    -p   -00</t>
  </si>
  <si>
    <t>01-27-1-11-29    -s   -00</t>
  </si>
  <si>
    <t>01-27-1-11-2     -a   -00</t>
  </si>
  <si>
    <t>01-27-1-11-2     -i   -00</t>
  </si>
  <si>
    <t>01-27-1-11-2     -k   -00</t>
  </si>
  <si>
    <t>01-27-1-11-2     -r   -00</t>
  </si>
  <si>
    <t>01-27-1-11-30    -b   -00</t>
  </si>
  <si>
    <t>01-27-1-11-30    -c   -00</t>
  </si>
  <si>
    <t>01-27-1-11-30    -j   -00</t>
  </si>
  <si>
    <t>01-27-1-11-30    -k   -00</t>
  </si>
  <si>
    <t>01-27-1-11-31    -b   -00</t>
  </si>
  <si>
    <t>01-27-1-11-31    -c   -00</t>
  </si>
  <si>
    <t>01-27-1-11-31    -f   -00</t>
  </si>
  <si>
    <t>01-27-1-11-32    -g   -00</t>
  </si>
  <si>
    <t>01-27-1-11-33    -d   -00</t>
  </si>
  <si>
    <t>01-27-1-11-33    -g   -00</t>
  </si>
  <si>
    <t>01-27-1-11-34    -f   -00</t>
  </si>
  <si>
    <t>01-27-1-11-34    -g   -00</t>
  </si>
  <si>
    <t>01-27-1-11-34    -i   -00</t>
  </si>
  <si>
    <t>01-27-1-11-35    -d   -00</t>
  </si>
  <si>
    <t>01-27-1-11-35    -h   -00</t>
  </si>
  <si>
    <t>01-27-1-11-35    -j   -00</t>
  </si>
  <si>
    <t>01-27-1-11-35    -k   -00</t>
  </si>
  <si>
    <t>01-27-1-11-36    -b   -00</t>
  </si>
  <si>
    <t>01-27-1-11-36    -h   -00</t>
  </si>
  <si>
    <t>01-27-1-11-36    -i   -00</t>
  </si>
  <si>
    <t>01-27-1-11-36    -k   -00</t>
  </si>
  <si>
    <t>01-27-1-11-36    -m   -00</t>
  </si>
  <si>
    <t>01-27-1-11-37    -a   -00</t>
  </si>
  <si>
    <t>01-27-1-11-37    -d   -00</t>
  </si>
  <si>
    <t>01-27-1-11-37    -f   -00</t>
  </si>
  <si>
    <t>01-27-1-11-37    -i   -00</t>
  </si>
  <si>
    <t>01-27-1-11-37    -j   -00</t>
  </si>
  <si>
    <t>01-27-1-11-37    -l   -00</t>
  </si>
  <si>
    <t>01-27-1-11-37    -m   -00</t>
  </si>
  <si>
    <t>01-27-1-11-37    -n   -00</t>
  </si>
  <si>
    <t>01-27-1-11-38A   -g   -00</t>
  </si>
  <si>
    <t>01-27-1-11-38A   -h   -00</t>
  </si>
  <si>
    <t>01-27-1-11-38    -b   -00</t>
  </si>
  <si>
    <t>01-27-1-11-38    -f   -00</t>
  </si>
  <si>
    <t>01-27-1-11-38    -i   -00</t>
  </si>
  <si>
    <t>01-27-1-11-38    -m   -00</t>
  </si>
  <si>
    <t>01-27-1-11-38    -n   -00</t>
  </si>
  <si>
    <t>01-27-1-11-38    -o   -00</t>
  </si>
  <si>
    <t>01-27-1-11-39    -d   -00</t>
  </si>
  <si>
    <t>01-27-1-11-39    -g   -00</t>
  </si>
  <si>
    <t>01-27-1-11-39    -k   -00</t>
  </si>
  <si>
    <t>01-27-1-11-3     -g   -00</t>
  </si>
  <si>
    <t>01-27-1-11-3     -i   -00</t>
  </si>
  <si>
    <t>01-27-1-11-3     -j   -00</t>
  </si>
  <si>
    <t>01-27-1-11-40    -p   -00</t>
  </si>
  <si>
    <t>01-27-1-11-41    -f   -00</t>
  </si>
  <si>
    <t>01-27-1-11-41    -g   -00</t>
  </si>
  <si>
    <t>01-27-1-11-41    -k   -00</t>
  </si>
  <si>
    <t>01-27-1-11-41    -l   -00</t>
  </si>
  <si>
    <t>01-27-1-11-41    -m   -00</t>
  </si>
  <si>
    <t>01-27-1-11-42    -b   -00</t>
  </si>
  <si>
    <t>01-27-1-11-42    -d   -00</t>
  </si>
  <si>
    <t>01-27-1-11-42    -f   -00</t>
  </si>
  <si>
    <t>01-27-1-11-42    -h   -00</t>
  </si>
  <si>
    <t>01-27-1-11-43    -b   -00</t>
  </si>
  <si>
    <t>01-27-1-11-43    -h   -00</t>
  </si>
  <si>
    <t>01-27-1-11-43    -i   -00</t>
  </si>
  <si>
    <t>01-27-1-11-43    -m   -00</t>
  </si>
  <si>
    <t>01-27-1-11-43    -x   -00</t>
  </si>
  <si>
    <t>01-27-1-11-44    -c   -00</t>
  </si>
  <si>
    <t>01-27-1-11-44    -d   -00</t>
  </si>
  <si>
    <t>01-27-1-11-44    -f   -00</t>
  </si>
  <si>
    <t>01-27-1-11-44    -h   -00</t>
  </si>
  <si>
    <t>01-27-1-11-44    -i   -00</t>
  </si>
  <si>
    <t>01-27-1-11-44    -j   -00</t>
  </si>
  <si>
    <t>01-27-1-11-44    -o   -00</t>
  </si>
  <si>
    <t>01-27-1-11-4     -b   -00</t>
  </si>
  <si>
    <t>01-27-1-11-4     -c   -00</t>
  </si>
  <si>
    <t>01-27-1-11-5     -a   -00</t>
  </si>
  <si>
    <t>01-27-1-11-5     -b   -00</t>
  </si>
  <si>
    <t>01-27-1-11-5     -c   -00</t>
  </si>
  <si>
    <t>01-27-1-11-5     -f   -00</t>
  </si>
  <si>
    <t>01-27-1-11-5     -g   -00</t>
  </si>
  <si>
    <t>01-27-1-11-5     -h   -00</t>
  </si>
  <si>
    <t>01-27-1-11-6     -a   -00</t>
  </si>
  <si>
    <t>01-27-1-11-6     -b   -00</t>
  </si>
  <si>
    <t>01-27-1-11-7     -c   -00</t>
  </si>
  <si>
    <t>01-27-1-11-9     -g   -00</t>
  </si>
  <si>
    <t>01-27-1-14-138   -c   -00</t>
  </si>
  <si>
    <t>01-27-1-14-138   -n   -00</t>
  </si>
  <si>
    <t>01-27-1-14-223   -d   -00</t>
  </si>
  <si>
    <t>01-27-1-14-223   -g   -00</t>
  </si>
  <si>
    <t>01-27-1-16-270   -t   -00</t>
  </si>
  <si>
    <t>01-27-1-16-279A  -j   -00</t>
  </si>
  <si>
    <t>01-27-1-16-279   -o   -00</t>
  </si>
  <si>
    <t>01-27-1-16-325   -b   -00</t>
  </si>
  <si>
    <t>01-27-1-16-325   -d   -00</t>
  </si>
  <si>
    <t>01-27-1-16-326   -a   -00</t>
  </si>
  <si>
    <t>01-27-1-16-326   -d   -00</t>
  </si>
  <si>
    <t>01-27-1-16-327   -g   -00</t>
  </si>
  <si>
    <t>01-27-1-16-328A  -a   -00</t>
  </si>
  <si>
    <t>01-27-1-16-328A  -b   -00</t>
  </si>
  <si>
    <t>01-27-1-16-328A  -d   -00</t>
  </si>
  <si>
    <t>01-27-1-16-328   -c   -00</t>
  </si>
  <si>
    <t>01-27-1-16-329A  -b   -00</t>
  </si>
  <si>
    <t>01-27-1-16-329   -b   -00</t>
  </si>
  <si>
    <t>01-27-1-16-330   -c   -00</t>
  </si>
  <si>
    <t>01-27-1-16-332A  -b   -00</t>
  </si>
  <si>
    <t>01-27-1-16-332A  -c   -00</t>
  </si>
  <si>
    <t>01-27-1-16-332A  -d   -00</t>
  </si>
  <si>
    <t>01-27-1-16-332B  -c   -00</t>
  </si>
  <si>
    <t>01-27-1-16-332B  -d   -00</t>
  </si>
  <si>
    <t>01-27-1-16-332B  -f   -00</t>
  </si>
  <si>
    <t>01-27-1-16-332B  -g   -00</t>
  </si>
  <si>
    <t>01-27-1-16-332   -c   -00</t>
  </si>
  <si>
    <t>01-27-1-16-332   -g   -00</t>
  </si>
  <si>
    <t>01-27-1-16-333   -a   -00</t>
  </si>
  <si>
    <t>01-27-1-16-333   -b   -00</t>
  </si>
  <si>
    <t>01-27-1-16-333   -c   -00</t>
  </si>
  <si>
    <t>01-27-1-16-333   -d   -00</t>
  </si>
  <si>
    <t>01-27-3-07-7     -a   -00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</si>
  <si>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</si>
  <si>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</si>
  <si>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</si>
  <si>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</si>
  <si>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</si>
  <si>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</si>
  <si>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</si>
  <si>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</si>
  <si>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</si>
  <si>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</si>
  <si>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</si>
  <si>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</si>
  <si>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</si>
  <si>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</si>
  <si>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</si>
  <si>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</si>
  <si>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</si>
  <si>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</si>
  <si>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</si>
  <si>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</si>
  <si>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</si>
  <si>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</si>
  <si>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</si>
  <si>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</si>
  <si>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</si>
  <si>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</si>
  <si>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</si>
  <si>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</si>
  <si>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</si>
  <si>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</si>
  <si>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</si>
  <si>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</si>
  <si>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</si>
  <si>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</si>
  <si>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</si>
  <si>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</si>
  <si>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</si>
  <si>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</si>
  <si>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</si>
  <si>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</si>
  <si>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</si>
  <si>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</si>
  <si>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</si>
  <si>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</si>
  <si>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</si>
  <si>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</si>
  <si>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</si>
  <si>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</si>
  <si>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</si>
  <si>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</si>
  <si>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</si>
  <si>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</si>
  <si>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</si>
  <si>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</si>
  <si>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</si>
  <si>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</si>
  <si>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</si>
  <si>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</si>
  <si>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</si>
  <si>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</si>
  <si>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</si>
  <si>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</si>
  <si>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</si>
  <si>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</si>
  <si>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</si>
  <si>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</si>
  <si>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</si>
  <si>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</si>
  <si>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</si>
  <si>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</si>
  <si>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</si>
  <si>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</si>
  <si>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</si>
  <si>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</si>
  <si>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</si>
  <si>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</si>
  <si>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</si>
  <si>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</si>
  <si>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</si>
  <si>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</si>
  <si>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</si>
  <si>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</si>
  <si>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</si>
  <si>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</si>
  <si>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</si>
  <si>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</si>
  <si>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</si>
  <si>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</si>
  <si>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</si>
  <si>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</si>
  <si>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</si>
  <si>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</si>
  <si>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</si>
  <si>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</si>
  <si>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</si>
  <si>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</si>
  <si>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</si>
  <si>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</si>
  <si>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</si>
  <si>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</si>
  <si>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</si>
  <si>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</si>
  <si>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</si>
  <si>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</si>
  <si>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</si>
  <si>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</si>
  <si>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</si>
  <si>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</si>
  <si>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</si>
  <si>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</si>
  <si>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</si>
  <si>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</si>
  <si>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</si>
  <si>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</si>
  <si>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</si>
  <si>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</si>
  <si>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</si>
  <si>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</si>
  <si>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</si>
  <si>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</si>
  <si>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</si>
  <si>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</si>
  <si>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</si>
  <si>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</si>
  <si>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</si>
  <si>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</si>
  <si>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</si>
  <si>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</si>
  <si>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</si>
  <si>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</si>
  <si>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</si>
  <si>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</si>
  <si>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</si>
  <si>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</si>
  <si>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</si>
  <si>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</si>
  <si>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</si>
  <si>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</si>
  <si>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</si>
  <si>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</si>
  <si>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</si>
  <si>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</si>
  <si>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</si>
  <si>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</si>
  <si>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</si>
  <si>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</si>
  <si>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</si>
  <si>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</si>
  <si>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</si>
  <si>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</si>
  <si>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</si>
  <si>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</si>
  <si>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</si>
  <si>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</si>
  <si>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</si>
  <si>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</si>
  <si>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</si>
  <si>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</si>
  <si>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</si>
  <si>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</si>
  <si>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</si>
  <si>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</si>
  <si>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</si>
  <si>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</si>
  <si>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</si>
  <si>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</si>
  <si>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</si>
  <si>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</si>
  <si>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</si>
  <si>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</si>
  <si>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</si>
  <si>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</si>
  <si>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</si>
  <si>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</si>
  <si>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</si>
  <si>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</si>
  <si>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</si>
  <si>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</si>
  <si>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</si>
  <si>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</si>
  <si>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</si>
  <si>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</si>
  <si>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</si>
  <si>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</si>
  <si>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</si>
  <si>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</si>
  <si>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</si>
  <si>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</si>
  <si>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</si>
  <si>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</si>
  <si>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</si>
  <si>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</si>
  <si>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</si>
  <si>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</si>
  <si>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</si>
  <si>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</si>
  <si>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</si>
  <si>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</si>
  <si>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</si>
  <si>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</si>
  <si>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</si>
  <si>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</si>
  <si>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</si>
  <si>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</si>
  <si>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</si>
  <si>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</si>
  <si>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</si>
  <si>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</si>
  <si>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</si>
  <si>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</si>
  <si>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</si>
  <si>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</si>
  <si>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</si>
  <si>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</si>
  <si>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</si>
  <si>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</si>
  <si>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</si>
  <si>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</si>
  <si>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</si>
  <si>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</si>
  <si>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</si>
  <si>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</si>
  <si>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</si>
  <si>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</si>
  <si>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</si>
  <si>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</si>
  <si>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</si>
  <si>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</si>
  <si>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</si>
  <si>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</si>
  <si>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</si>
  <si>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</si>
  <si>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</si>
  <si>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</si>
  <si>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</si>
  <si>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</si>
  <si>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</si>
  <si>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</si>
  <si>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</si>
  <si>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</si>
  <si>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</si>
  <si>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</si>
  <si>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</si>
  <si>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</si>
  <si>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</si>
  <si>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</si>
  <si>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</si>
  <si>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</si>
  <si>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</si>
  <si>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</si>
  <si>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</si>
  <si>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</si>
  <si>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</si>
  <si>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</si>
  <si>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</si>
  <si>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</si>
  <si>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</si>
  <si>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</si>
  <si>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</si>
  <si>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</si>
  <si>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</si>
  <si>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</si>
  <si>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</si>
  <si>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</si>
  <si>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</si>
  <si>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</si>
  <si>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</si>
  <si>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</si>
  <si>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</si>
  <si>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</si>
  <si>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</si>
  <si>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</si>
  <si>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</si>
  <si>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</si>
  <si>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</si>
  <si>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</si>
  <si>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</si>
  <si>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</si>
  <si>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</si>
  <si>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</si>
  <si>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</si>
  <si>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</si>
  <si>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</si>
  <si>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</si>
  <si>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</si>
  <si>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</si>
  <si>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</si>
  <si>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</si>
  <si>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</si>
  <si>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</si>
  <si>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</si>
  <si>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</si>
  <si>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</si>
  <si>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</si>
  <si>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</si>
  <si>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</si>
  <si>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</si>
  <si>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</si>
  <si>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</si>
  <si>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</si>
  <si>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</si>
  <si>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</si>
  <si>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</si>
  <si>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</si>
  <si>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</si>
  <si>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</si>
  <si>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</si>
  <si>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</si>
  <si>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</si>
  <si>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</si>
  <si>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</si>
  <si>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</si>
  <si>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</si>
  <si>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</si>
  <si>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</si>
  <si>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</si>
  <si>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</si>
  <si>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</si>
  <si>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</si>
  <si>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</si>
  <si>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</si>
  <si>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</si>
  <si>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</si>
  <si>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</si>
  <si>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</si>
  <si>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</si>
  <si>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</si>
  <si>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</si>
  <si>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</si>
  <si>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</si>
  <si>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</si>
  <si>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</si>
  <si>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</si>
  <si>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</si>
  <si>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</si>
  <si>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</si>
  <si>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</si>
  <si>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</si>
  <si>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</si>
  <si>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</si>
  <si>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</si>
  <si>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</si>
  <si>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</si>
  <si>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</si>
  <si>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</si>
  <si>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</si>
  <si>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</si>
  <si>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</si>
  <si>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</si>
  <si>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</si>
  <si>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</si>
  <si>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</si>
  <si>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</si>
  <si>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</si>
  <si>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</si>
  <si>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</si>
  <si>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</si>
  <si>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</si>
  <si>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</si>
  <si>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</si>
  <si>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</si>
  <si>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</si>
  <si>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</si>
  <si>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</si>
  <si>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</si>
  <si>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</si>
  <si>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</si>
  <si>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</si>
  <si>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</si>
  <si>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</si>
  <si>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</si>
  <si>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</si>
  <si>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</si>
  <si>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</si>
  <si>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</si>
  <si>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</si>
  <si>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</si>
  <si>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</si>
  <si>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</si>
  <si>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</si>
  <si>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</si>
  <si>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</si>
  <si>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</si>
  <si>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</si>
  <si>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</si>
  <si>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</si>
  <si>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</si>
  <si>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</si>
  <si>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</si>
  <si>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</si>
  <si>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</si>
  <si>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</si>
  <si>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</si>
  <si>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</si>
  <si>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</si>
  <si>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</si>
  <si>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</si>
  <si>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</si>
  <si>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</si>
  <si>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</si>
  <si>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</si>
  <si>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</si>
  <si>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</si>
  <si>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</si>
  <si>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</si>
  <si>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</si>
  <si>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</si>
  <si>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</si>
  <si>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</si>
  <si>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</si>
  <si>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</si>
  <si>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</si>
  <si>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</si>
  <si>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</si>
  <si>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</si>
  <si>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</si>
  <si>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</si>
  <si>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</si>
  <si>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</si>
  <si>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</si>
  <si>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</si>
  <si>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</si>
  <si>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</si>
  <si>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</si>
  <si>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</si>
  <si>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</si>
  <si>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</si>
  <si>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</si>
  <si>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</si>
  <si>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</si>
  <si>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</si>
  <si>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</si>
  <si>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</si>
  <si>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</si>
  <si>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</si>
  <si>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</si>
  <si>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</si>
  <si>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</si>
  <si>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</si>
  <si>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</si>
  <si>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</si>
  <si>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</si>
  <si>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</si>
  <si>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</si>
  <si>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</si>
  <si>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</si>
  <si>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</si>
  <si>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</si>
  <si>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</si>
  <si>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</si>
  <si>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</si>
  <si>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</si>
  <si>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</si>
  <si>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</si>
  <si>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</si>
  <si>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</si>
  <si>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</si>
  <si>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</si>
  <si>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</si>
  <si>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</si>
  <si>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</si>
  <si>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</si>
  <si>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</si>
  <si>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</si>
  <si>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</si>
  <si>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</si>
  <si>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</si>
  <si>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</si>
  <si>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</si>
  <si>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</si>
  <si>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</si>
  <si>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</si>
  <si>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</si>
  <si>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</si>
  <si>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</si>
  <si>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</si>
  <si>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</si>
  <si>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</si>
  <si>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</si>
  <si>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</si>
  <si>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</si>
  <si>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</si>
  <si>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</si>
  <si>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</si>
  <si>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</si>
  <si>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</si>
  <si>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</si>
  <si>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</si>
  <si>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</si>
  <si>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</si>
  <si>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</si>
  <si>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</si>
  <si>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</si>
  <si>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</si>
  <si>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</si>
  <si>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</si>
  <si>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</si>
  <si>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</si>
  <si>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</si>
  <si>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</si>
  <si>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</si>
  <si>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</si>
  <si>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</si>
  <si>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</si>
  <si>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</si>
  <si>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</si>
  <si>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</si>
  <si>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</si>
  <si>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</si>
  <si>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</si>
  <si>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</si>
  <si>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</si>
  <si>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</si>
  <si>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</si>
  <si>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</si>
  <si>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</si>
  <si>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</si>
  <si>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</si>
  <si>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</si>
  <si>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</si>
  <si>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</si>
  <si>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</si>
  <si>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</si>
  <si>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</si>
  <si>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</si>
  <si>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</si>
  <si>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</si>
  <si>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</si>
  <si>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</si>
  <si>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</si>
  <si>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</si>
  <si>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</si>
  <si>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</si>
  <si>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</si>
  <si>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</si>
  <si>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</si>
  <si>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</si>
  <si>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</si>
  <si>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</si>
  <si>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</si>
  <si>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</si>
  <si>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</si>
  <si>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</si>
  <si>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</si>
  <si>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</si>
  <si>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</si>
  <si>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</si>
  <si>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</si>
  <si>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</si>
  <si>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</si>
  <si>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</si>
  <si>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</si>
  <si>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</si>
  <si>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</si>
  <si>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</si>
  <si>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</si>
  <si>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</si>
  <si>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</si>
  <si>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</si>
  <si>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</si>
  <si>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</si>
  <si>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</si>
  <si>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</si>
  <si>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</si>
  <si>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</si>
  <si>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</si>
  <si>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</si>
  <si>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</si>
  <si>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</si>
  <si>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</si>
  <si>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</si>
  <si>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</si>
  <si>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</si>
  <si>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</si>
  <si>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</si>
  <si>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</si>
  <si>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</si>
  <si>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</si>
  <si>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</si>
  <si>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</si>
  <si>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</si>
  <si>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</si>
  <si>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</si>
  <si>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</si>
  <si>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</si>
  <si>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</si>
  <si>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</si>
  <si>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</si>
  <si>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</si>
  <si>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</si>
  <si>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</si>
  <si>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</si>
  <si>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</si>
  <si>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</si>
  <si>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</si>
  <si>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</si>
  <si>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</si>
  <si>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</si>
  <si>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</si>
  <si>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</si>
  <si>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</si>
  <si>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</si>
  <si>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</si>
  <si>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</si>
  <si>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</si>
  <si>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</si>
  <si>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</si>
  <si>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</si>
  <si>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</si>
  <si>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</si>
  <si>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</si>
  <si>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</si>
  <si>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</si>
  <si>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</si>
  <si>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</si>
  <si>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</si>
  <si>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</si>
  <si>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</si>
  <si>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</si>
  <si>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</si>
  <si>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</si>
  <si>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</si>
  <si>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</si>
  <si>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</si>
  <si>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</si>
  <si>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</si>
  <si>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</si>
  <si>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</si>
  <si>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</si>
  <si>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</si>
  <si>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</si>
  <si>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</si>
  <si>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</si>
  <si>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</si>
  <si>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</si>
  <si>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</si>
  <si>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</si>
  <si>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</si>
  <si>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</si>
  <si>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</si>
  <si>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</si>
  <si>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</si>
  <si>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</si>
  <si>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</si>
  <si>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</si>
  <si>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</si>
  <si>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</si>
  <si>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</si>
  <si>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</si>
  <si>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</si>
  <si>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</si>
  <si>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</si>
  <si>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</si>
  <si>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</si>
  <si>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</si>
  <si>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</si>
  <si>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</si>
  <si>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</si>
  <si>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</si>
  <si>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</si>
  <si>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</si>
  <si>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</si>
  <si>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</si>
  <si>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</si>
  <si>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</si>
  <si>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</si>
  <si>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</si>
  <si>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</si>
  <si>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</si>
  <si>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</si>
  <si>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</si>
  <si>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</si>
  <si>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</si>
  <si>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</si>
  <si>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</si>
  <si>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</si>
  <si>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</si>
  <si>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</si>
  <si>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</si>
  <si>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</si>
  <si>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</si>
  <si>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</si>
  <si>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</si>
  <si>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</si>
  <si>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</si>
  <si>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</si>
  <si>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</si>
  <si>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</si>
  <si>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</si>
  <si>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</si>
  <si>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</si>
  <si>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</si>
  <si>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</si>
  <si>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</si>
  <si>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</si>
  <si>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</si>
  <si>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</si>
  <si>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</si>
  <si>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</si>
  <si>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</si>
  <si>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</si>
  <si>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</si>
  <si>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</si>
  <si>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</si>
  <si>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</si>
  <si>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</si>
  <si>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</si>
  <si>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</si>
  <si>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</si>
  <si>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</si>
  <si>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</si>
  <si>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</si>
  <si>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</si>
  <si>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</si>
  <si>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</si>
  <si>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</si>
  <si>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</si>
  <si>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</si>
  <si>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</si>
  <si>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</si>
  <si>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</si>
  <si>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</si>
  <si>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</si>
  <si>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</si>
  <si>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</si>
  <si>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</si>
  <si>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</si>
  <si>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</si>
  <si>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</si>
  <si>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</si>
  <si>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</si>
  <si>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</si>
  <si>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</si>
  <si>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</si>
  <si>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</si>
  <si>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</si>
  <si>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</si>
  <si>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</si>
  <si>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</si>
  <si>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</si>
  <si>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</si>
  <si>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</si>
  <si>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</si>
  <si>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</si>
  <si>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</si>
  <si>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</si>
  <si>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</si>
  <si>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</si>
  <si>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</si>
  <si>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</si>
  <si>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</si>
  <si>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</si>
  <si>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</si>
  <si>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</si>
  <si>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</si>
  <si>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</si>
  <si>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</si>
  <si>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</si>
  <si>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</si>
  <si>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</si>
  <si>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</si>
  <si>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</si>
  <si>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</si>
  <si>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</si>
  <si>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</si>
  <si>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</si>
  <si>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</si>
  <si>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</si>
  <si>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</si>
  <si>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</si>
  <si>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</si>
  <si>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</si>
  <si>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</si>
  <si>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</si>
  <si>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</si>
  <si>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</si>
  <si>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</si>
  <si>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</si>
  <si>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</si>
  <si>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</si>
  <si>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</si>
  <si>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</si>
  <si>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</si>
  <si>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</si>
  <si>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</si>
  <si>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</si>
  <si>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</si>
  <si>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</si>
  <si>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</si>
  <si>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</si>
  <si>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</si>
  <si>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</si>
  <si>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</si>
  <si>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</si>
  <si>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</si>
  <si>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</si>
  <si>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</si>
  <si>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</si>
  <si>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</si>
  <si>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</si>
  <si>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</si>
  <si>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</si>
  <si>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</si>
  <si>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</si>
  <si>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</si>
  <si>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</si>
  <si>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</si>
  <si>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</si>
  <si>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</si>
  <si>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</si>
  <si>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</si>
  <si>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</si>
  <si>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</si>
  <si>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</si>
  <si>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</si>
  <si>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</si>
  <si>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</si>
  <si>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</si>
  <si>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Suma</t>
  </si>
  <si>
    <t>LMW</t>
  </si>
  <si>
    <t>BMW</t>
  </si>
  <si>
    <t>LL</t>
  </si>
  <si>
    <t>LSW</t>
  </si>
  <si>
    <t>OL</t>
  </si>
  <si>
    <t>BMSW</t>
  </si>
  <si>
    <t>BMB</t>
  </si>
  <si>
    <t>LMB</t>
  </si>
  <si>
    <t>BB</t>
  </si>
  <si>
    <t>LMSW</t>
  </si>
  <si>
    <t>Nadleśnictwo Szczebra</t>
  </si>
  <si>
    <t>Powierzchnia wydzielenia [ha]</t>
  </si>
  <si>
    <t>Powierzchnia HCVF [ha]</t>
  </si>
  <si>
    <t>Stan zachowania</t>
  </si>
  <si>
    <t>01-27-1-10-67    -b   -00</t>
  </si>
  <si>
    <t>01-27-1-11-12    -f   -00</t>
  </si>
  <si>
    <t>01-27-1-11-16    -c   -00</t>
  </si>
  <si>
    <t>01-27-1-11-28    -b   -00</t>
  </si>
  <si>
    <t>01-27-1-11-28    -d   -00</t>
  </si>
  <si>
    <t>01-27-1-11-31    -d   -00</t>
  </si>
  <si>
    <t>01-27-1-16-325   -a   -00</t>
  </si>
  <si>
    <t>B</t>
  </si>
  <si>
    <t>A</t>
  </si>
  <si>
    <t>A/B</t>
  </si>
  <si>
    <t>01-27-1-10-116   -b   -00</t>
  </si>
  <si>
    <t>01-27-1-10-116   -c   -00</t>
  </si>
  <si>
    <t>01-27-1-10-116   -d   -00</t>
  </si>
  <si>
    <t>01-27-1-10-116   -f   -00</t>
  </si>
  <si>
    <t>01-27-1-10-116   -g   -00</t>
  </si>
  <si>
    <t>01-27-1-10-120   -b   -00</t>
  </si>
  <si>
    <t>01-27-1-10-127   -c   -00</t>
  </si>
  <si>
    <t>01-27-1-11-17    -f   -00</t>
  </si>
  <si>
    <t>01-27-1-11-17    -h   -00</t>
  </si>
  <si>
    <t>01-27-1-11-28    -k   -00</t>
  </si>
  <si>
    <t>01-27-1-11-35    -b   -00</t>
  </si>
  <si>
    <t>01-27-1-16-332   -b   -00</t>
  </si>
  <si>
    <t>01-27-1-10-121   -f   -00</t>
  </si>
  <si>
    <t>01-27-1-10-95    -f   -00</t>
  </si>
  <si>
    <t>01-27-1-16-328   -b   -00</t>
  </si>
  <si>
    <t>01-27-1-10-100   -k   -00</t>
  </si>
  <si>
    <t>01-27-1-10-101   -g   -00</t>
  </si>
  <si>
    <t>01-27-1-10-101   -j   -00</t>
  </si>
  <si>
    <t>01-27-1-10-101   -l   -00</t>
  </si>
  <si>
    <t>01-27-1-10-101   -m   -00</t>
  </si>
  <si>
    <t>01-27-1-10-102   -a   -00</t>
  </si>
  <si>
    <t>01-27-1-10-102   -c   -00</t>
  </si>
  <si>
    <t>01-27-1-10-102   -g   -00</t>
  </si>
  <si>
    <t>01-27-1-10-104   -d   -00</t>
  </si>
  <si>
    <t>01-27-1-10-104   -f   -00</t>
  </si>
  <si>
    <t>01-27-1-10-105   -a   -00</t>
  </si>
  <si>
    <t>01-27-1-10-105   -b   -00</t>
  </si>
  <si>
    <t>01-27-1-10-107   -b   -00</t>
  </si>
  <si>
    <t>01-27-1-10-107   -c   -00</t>
  </si>
  <si>
    <t>01-27-1-10-107   -g   -00</t>
  </si>
  <si>
    <t>01-27-1-10-108   -c   -00</t>
  </si>
  <si>
    <t>01-27-1-10-108   -d   -00</t>
  </si>
  <si>
    <t>01-27-1-10-109   -a   -00</t>
  </si>
  <si>
    <t>01-27-1-10-109   -b   -00</t>
  </si>
  <si>
    <t>01-27-1-10-109   -f   -00</t>
  </si>
  <si>
    <t>01-27-1-10-109   -i   -00</t>
  </si>
  <si>
    <t>01-27-1-10-109   -j   -00</t>
  </si>
  <si>
    <t>01-27-1-10-110   -a   -00</t>
  </si>
  <si>
    <t>01-27-1-10-110   -c   -00</t>
  </si>
  <si>
    <t>01-27-1-10-110   -g   -00</t>
  </si>
  <si>
    <t>01-27-1-10-110   -h   -00</t>
  </si>
  <si>
    <t>01-27-1-10-111   -a   -00</t>
  </si>
  <si>
    <t>01-27-1-10-111   -b   -00</t>
  </si>
  <si>
    <t>01-27-1-10-113   -c   -00</t>
  </si>
  <si>
    <t>01-27-1-10-113   -d   -00</t>
  </si>
  <si>
    <t>01-27-1-10-113   -f   -00</t>
  </si>
  <si>
    <t>01-27-1-10-117   -c   -00</t>
  </si>
  <si>
    <t>01-27-1-10-117   -d   -00</t>
  </si>
  <si>
    <t>01-27-1-10-117   -j   -00</t>
  </si>
  <si>
    <t>01-27-1-10-119   -b   -00</t>
  </si>
  <si>
    <t>01-27-1-10-119   -h   -00</t>
  </si>
  <si>
    <t>01-27-1-10-119   -i   -00</t>
  </si>
  <si>
    <t>01-27-1-10-120   -c   -00</t>
  </si>
  <si>
    <t>01-27-1-10-120   -g   -00</t>
  </si>
  <si>
    <t>01-27-1-10-120   -i   -00</t>
  </si>
  <si>
    <t>01-27-1-10-121   -d   -00</t>
  </si>
  <si>
    <t>01-27-1-10-121   -g   -00</t>
  </si>
  <si>
    <t>01-27-1-10-121   -h   -00</t>
  </si>
  <si>
    <t>01-27-1-10-122   -g   -00</t>
  </si>
  <si>
    <t>01-27-1-10-123   -h   -00</t>
  </si>
  <si>
    <t>01-27-1-10-123   -i   -00</t>
  </si>
  <si>
    <t>01-27-1-10-125   -a   -00</t>
  </si>
  <si>
    <t>01-27-1-10-125   -b   -00</t>
  </si>
  <si>
    <t>01-27-1-10-125   -c   -00</t>
  </si>
  <si>
    <t>01-27-1-10-125   -d   -00</t>
  </si>
  <si>
    <t>01-27-1-10-125   -f   -00</t>
  </si>
  <si>
    <t>01-27-1-10-126   -a   -00</t>
  </si>
  <si>
    <t>01-27-1-10-126   -b   -00</t>
  </si>
  <si>
    <t>01-27-1-10-126   -c   -00</t>
  </si>
  <si>
    <t>01-27-1-10-126   -d   -00</t>
  </si>
  <si>
    <t>01-27-1-10-126   -f   -00</t>
  </si>
  <si>
    <t>01-27-1-10-127   -a   -00</t>
  </si>
  <si>
    <t>01-27-1-10-130   -a   -00</t>
  </si>
  <si>
    <t>01-27-1-10-130   -b   -00</t>
  </si>
  <si>
    <t>01-27-1-10-130   -d   -00</t>
  </si>
  <si>
    <t>01-27-1-10-130   -f   -00</t>
  </si>
  <si>
    <t>01-27-1-10-130   -g   -00</t>
  </si>
  <si>
    <t>01-27-1-10-131   -a   -00</t>
  </si>
  <si>
    <t>01-27-1-10-131   -b   -00</t>
  </si>
  <si>
    <t>01-27-1-10-131   -c   -00</t>
  </si>
  <si>
    <t>01-27-1-10-131   -d   -00</t>
  </si>
  <si>
    <t>01-27-1-10-64    -f   -00</t>
  </si>
  <si>
    <t>01-27-1-10-64    -g   -00</t>
  </si>
  <si>
    <t>01-27-1-10-64    -n   -00</t>
  </si>
  <si>
    <t>01-27-1-10-64    -r   -00</t>
  </si>
  <si>
    <t>01-27-1-10-65    -c   -00</t>
  </si>
  <si>
    <t>01-27-1-10-65    -j   -00</t>
  </si>
  <si>
    <t>01-27-1-10-66    -b   -00</t>
  </si>
  <si>
    <t>01-27-1-10-68    -a   -00</t>
  </si>
  <si>
    <t>01-27-1-10-68    -b   -00</t>
  </si>
  <si>
    <t>01-27-1-10-68    -h   -00</t>
  </si>
  <si>
    <t>01-27-1-10-70    -c   -00</t>
  </si>
  <si>
    <t>01-27-1-10-70    -f   -00</t>
  </si>
  <si>
    <t>01-27-1-10-70    -j   -00</t>
  </si>
  <si>
    <t>01-27-1-10-70    -p   -00</t>
  </si>
  <si>
    <t>01-27-1-10-72    -b   -00</t>
  </si>
  <si>
    <t>01-27-1-10-72    -d   -00</t>
  </si>
  <si>
    <t>01-27-1-10-72    -k   -00</t>
  </si>
  <si>
    <t>01-27-1-10-73    -h   -00</t>
  </si>
  <si>
    <t>01-27-1-10-73    -j   -00</t>
  </si>
  <si>
    <t>01-27-1-10-73    -l   -00</t>
  </si>
  <si>
    <t>01-27-1-10-74    -f   -00</t>
  </si>
  <si>
    <t>01-27-1-10-75    -a   -00</t>
  </si>
  <si>
    <t>01-27-1-10-75    -f   -00</t>
  </si>
  <si>
    <t>01-27-1-10-75    -g   -00</t>
  </si>
  <si>
    <t>01-27-1-10-75    -i   -00</t>
  </si>
  <si>
    <t>01-27-1-10-75    -m   -00</t>
  </si>
  <si>
    <t>01-27-1-10-75    -o   -00</t>
  </si>
  <si>
    <t>01-27-1-10-76    -b   -00</t>
  </si>
  <si>
    <t>01-27-1-10-76    -d   -00</t>
  </si>
  <si>
    <t>01-27-1-10-81    -a   -00</t>
  </si>
  <si>
    <t>01-27-1-10-81    -b   -00</t>
  </si>
  <si>
    <t>01-27-1-10-81    -f   -00</t>
  </si>
  <si>
    <t>01-27-1-10-82    -d   -00</t>
  </si>
  <si>
    <t>01-27-1-10-82    -f   -00</t>
  </si>
  <si>
    <t>01-27-1-10-82    -i   -00</t>
  </si>
  <si>
    <t>01-27-1-10-82    -j   -00</t>
  </si>
  <si>
    <t>01-27-1-10-83    -b   -00</t>
  </si>
  <si>
    <t>01-27-1-10-93    -a   -00</t>
  </si>
  <si>
    <t>01-27-1-10-93    -c   -00</t>
  </si>
  <si>
    <t>01-27-1-10-93    -d   -00</t>
  </si>
  <si>
    <t>01-27-1-10-93    -f   -00</t>
  </si>
  <si>
    <t>01-27-1-10-94    -b   -00</t>
  </si>
  <si>
    <t>01-27-1-10-94    -f   -00</t>
  </si>
  <si>
    <t>01-27-1-10-94    -g   -00</t>
  </si>
  <si>
    <t>01-27-1-10-95    -h   -00</t>
  </si>
  <si>
    <t>01-27-1-10-96    -h   -00</t>
  </si>
  <si>
    <t>01-27-1-10-97    -c   -00</t>
  </si>
  <si>
    <t>01-27-1-10-99    -c   -00</t>
  </si>
  <si>
    <t>01-27-1-11-11    -d   -00</t>
  </si>
  <si>
    <t>01-27-1-11-12    -a   -00</t>
  </si>
  <si>
    <t>01-27-1-11-12    -b   -00</t>
  </si>
  <si>
    <t>01-27-1-11-12    -c   -00</t>
  </si>
  <si>
    <t>01-27-1-11-19    -d   -00</t>
  </si>
  <si>
    <t>01-27-1-11-20    -a   -00</t>
  </si>
  <si>
    <t>01-27-1-11-20    -d   -00</t>
  </si>
  <si>
    <t>01-27-1-11-21    -a   -00</t>
  </si>
  <si>
    <t>01-27-1-11-21    -c   -00</t>
  </si>
  <si>
    <t>01-27-1-11-21    -f   -00</t>
  </si>
  <si>
    <t>01-27-1-11-22    -c   -00</t>
  </si>
  <si>
    <t>01-27-1-11-22    -d   -00</t>
  </si>
  <si>
    <t>01-27-1-11-23    -l   -00</t>
  </si>
  <si>
    <t>01-27-1-11-26    -b   -00</t>
  </si>
  <si>
    <t>01-27-1-11-26    -c   -00</t>
  </si>
  <si>
    <t>01-27-1-11-26    -d   -00</t>
  </si>
  <si>
    <t>01-27-1-11-26    -f   -00</t>
  </si>
  <si>
    <t>01-27-1-11-27    -a   -00</t>
  </si>
  <si>
    <t>01-27-1-11-27    -b   -00</t>
  </si>
  <si>
    <t>01-27-1-11-27    -f   -00</t>
  </si>
  <si>
    <t>01-27-1-11-29    -a   -00</t>
  </si>
  <si>
    <t>01-27-1-11-29    -c   -00</t>
  </si>
  <si>
    <t>01-27-1-11-29    -g   -00</t>
  </si>
  <si>
    <t>01-27-1-11-29    -k   -00</t>
  </si>
  <si>
    <t>01-27-1-11-29    -l   -00</t>
  </si>
  <si>
    <t>01-27-1-11-30    -a   -00</t>
  </si>
  <si>
    <t>01-27-1-11-30    -f   -00</t>
  </si>
  <si>
    <t>01-27-1-11-31    -a   -00</t>
  </si>
  <si>
    <t>01-27-1-11-31    -g   -00</t>
  </si>
  <si>
    <t>01-27-1-11-31    -i   -00</t>
  </si>
  <si>
    <t>01-27-1-11-31    -k   -00</t>
  </si>
  <si>
    <t>01-27-1-11-32    -c   -00</t>
  </si>
  <si>
    <t>01-27-1-11-36    -j   -00</t>
  </si>
  <si>
    <t>01-27-1-11-36    -l   -00</t>
  </si>
  <si>
    <t>01-27-1-11-38    -a   -00</t>
  </si>
  <si>
    <t>01-27-1-11-38    -h   -00</t>
  </si>
  <si>
    <t>01-27-1-11-38    -j   -00</t>
  </si>
  <si>
    <t>01-27-1-11-39    -b   -00</t>
  </si>
  <si>
    <t>01-27-1-11-39    -c   -00</t>
  </si>
  <si>
    <t>01-27-1-11-39    -f   -00</t>
  </si>
  <si>
    <t>01-27-1-11-4     -d   -00</t>
  </si>
  <si>
    <t>01-27-1-11-40    -f   -00</t>
  </si>
  <si>
    <t>01-27-1-11-40    -g   -00</t>
  </si>
  <si>
    <t>01-27-1-11-40    -h   -00</t>
  </si>
  <si>
    <t>01-27-1-11-40    -i   -00</t>
  </si>
  <si>
    <t>01-27-1-11-40    -l   -00</t>
  </si>
  <si>
    <t>01-27-1-11-40    -m   -00</t>
  </si>
  <si>
    <t>01-27-1-11-40    -n   -00</t>
  </si>
  <si>
    <t>01-27-1-11-40    -o   -00</t>
  </si>
  <si>
    <t>01-27-1-11-41    -n   -00</t>
  </si>
  <si>
    <t>01-27-1-11-42    -c   -00</t>
  </si>
  <si>
    <t>01-27-1-11-42    -g   -00</t>
  </si>
  <si>
    <t>01-27-1-11-42    -i   -00</t>
  </si>
  <si>
    <t>01-27-1-11-42    -j   -00</t>
  </si>
  <si>
    <t>01-27-1-11-42    -k   -00</t>
  </si>
  <si>
    <t>01-27-1-11-43    -a   -00</t>
  </si>
  <si>
    <t>01-27-1-11-43    -j   -00</t>
  </si>
  <si>
    <t>01-27-1-11-43    -k   -00</t>
  </si>
  <si>
    <t>01-27-1-11-44    -k   -00</t>
  </si>
  <si>
    <t>01-27-1-11-6     -d   -00</t>
  </si>
  <si>
    <t>01-27-1-11-9     -d   -00</t>
  </si>
  <si>
    <t>01-27-1-11-9     -k   -00</t>
  </si>
  <si>
    <t>01-27-1-16-326   -b   -00</t>
  </si>
  <si>
    <t>01-27-1-16-326   -c   -00</t>
  </si>
  <si>
    <t>01-27-1-16-326   -f   -00</t>
  </si>
  <si>
    <t>01-27-1-16-326   -g   -00</t>
  </si>
  <si>
    <t>01-27-1-16-326   -h   -00</t>
  </si>
  <si>
    <t>01-27-1-16-326   -i   -00</t>
  </si>
  <si>
    <t>01-27-1-16-328   -a   -00</t>
  </si>
  <si>
    <t>01-27-1-16-328   -d   -00</t>
  </si>
  <si>
    <t>01-27-1-16-329   -a   -00</t>
  </si>
  <si>
    <t>01-27-1-16-329   -c   -00</t>
  </si>
  <si>
    <t>01-27-1-16-329A  -a   -00</t>
  </si>
  <si>
    <t>01-27-1-16-329A  -c   -00</t>
  </si>
  <si>
    <t>01-27-1-16-330   -b   -00</t>
  </si>
  <si>
    <t>01-27-1-16-330   -d   -00</t>
  </si>
  <si>
    <t>01-27-1-16-331   -a   -00</t>
  </si>
  <si>
    <t>01-27-1-16-331   -b   -00</t>
  </si>
  <si>
    <t>01-27-1-16-332   -a   -00</t>
  </si>
  <si>
    <t>Powierzchnia łącznie [ha]</t>
  </si>
  <si>
    <t>01-27-1-11-4     -j   -01</t>
  </si>
  <si>
    <t>01-27-1-11-4     -j   -99</t>
  </si>
  <si>
    <t>01-27-1-11-4     -k   -01</t>
  </si>
  <si>
    <t>01-27-1-11-4     -k   -99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</si>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</sst>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333333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4"/>
      <color rgb="FF333333"/>
      <name val="Times New Roman"/>
      <family val="1"/>
      <charset val="238"/>
    </font>
    <font>
      <b/>
      <i/>
      <sz val="11"/>
      <color theme="1"/>
      <name val="Calibri"/>
      <family val="2"/>
      <scheme val="minor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12"/>
      <name val="Arial"/>
    </font>
    <font>
      <sz val="9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</font>
    <font>
      <sz val="10"/>
      <color rgb="FF33333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rgb="FF333333"/>
      <name val="Calibri"/>
      <family val="2"/>
      <charset val="238"/>
      <scheme val="minor"/>
    </font>
    <font>
      <sz val="9"/>
      <color rgb="FF333333"/>
      <name val="Calibi"/>
      <charset val="238"/>
    </font>
    <font>
      <sz val="9"/>
      <color theme="1"/>
      <name val="Calibi"/>
      <charset val="238"/>
    </font>
    <font>
      <sz val="11"/>
      <color rgb="FF333333"/>
      <name val="Calibi"/>
      <charset val="238"/>
    </font>
    <font>
      <b/>
      <sz val="11"/>
      <color theme="1"/>
      <name val="Calibi"/>
      <charset val="238"/>
    </font>
    <font>
      <b/>
      <sz val="10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13" fillId="0" borderId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6" applyNumberFormat="0" applyAlignment="0" applyProtection="0"/>
    <xf numFmtId="0" fontId="27" fillId="9" borderId="7" applyNumberFormat="0" applyAlignment="0" applyProtection="0"/>
    <xf numFmtId="0" fontId="28" fillId="9" borderId="6" applyNumberFormat="0" applyAlignment="0" applyProtection="0"/>
    <xf numFmtId="0" fontId="29" fillId="0" borderId="8" applyNumberFormat="0" applyFill="0" applyAlignment="0" applyProtection="0"/>
    <xf numFmtId="0" fontId="30" fillId="10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11" applyNumberFormat="0" applyFill="0" applyAlignment="0" applyProtection="0"/>
    <xf numFmtId="0" fontId="3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3" fillId="35" borderId="0" applyNumberFormat="0" applyBorder="0" applyAlignment="0" applyProtection="0"/>
    <xf numFmtId="0" fontId="3" fillId="0" borderId="0"/>
    <xf numFmtId="0" fontId="3" fillId="11" borderId="10" applyNumberFormat="0" applyFont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1" fillId="0" borderId="0"/>
  </cellStyleXfs>
  <cellXfs count="132">
    <xf numFmtId="0" fontId="0" fillId="0" borderId="0" xfId="0"/>
    <xf numFmtId="0" fontId="6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6" fillId="2" borderId="2" xfId="0" applyNumberFormat="1" applyFont="1" applyFill="1" applyBorder="1" applyAlignment="1">
      <alignment horizontal="left"/>
    </xf>
    <xf numFmtId="4" fontId="16" fillId="2" borderId="2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4" fontId="0" fillId="0" borderId="0" xfId="0" applyNumberFormat="1"/>
    <xf numFmtId="0" fontId="18" fillId="3" borderId="2" xfId="0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4" fillId="0" borderId="0" xfId="0" applyFont="1" applyFill="1" applyAlignment="1">
      <alignment vertical="center"/>
    </xf>
    <xf numFmtId="0" fontId="0" fillId="0" borderId="2" xfId="0" applyBorder="1"/>
    <xf numFmtId="49" fontId="18" fillId="4" borderId="12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horizontal="left"/>
    </xf>
    <xf numFmtId="4" fontId="16" fillId="2" borderId="12" xfId="0" applyNumberFormat="1" applyFont="1" applyFill="1" applyBorder="1" applyAlignment="1">
      <alignment horizontal="center"/>
    </xf>
    <xf numFmtId="49" fontId="16" fillId="2" borderId="13" xfId="0" applyNumberFormat="1" applyFont="1" applyFill="1" applyBorder="1" applyAlignment="1">
      <alignment horizontal="left"/>
    </xf>
    <xf numFmtId="4" fontId="40" fillId="0" borderId="14" xfId="0" applyNumberFormat="1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49" fontId="42" fillId="2" borderId="2" xfId="46" applyNumberFormat="1" applyFont="1" applyFill="1" applyBorder="1" applyAlignment="1">
      <alignment horizontal="left"/>
    </xf>
    <xf numFmtId="4" fontId="42" fillId="2" borderId="2" xfId="46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42" fillId="2" borderId="12" xfId="46" applyNumberFormat="1" applyFont="1" applyFill="1" applyBorder="1" applyAlignment="1">
      <alignment horizontal="left"/>
    </xf>
    <xf numFmtId="4" fontId="42" fillId="2" borderId="12" xfId="46" applyNumberFormat="1" applyFont="1" applyFill="1" applyBorder="1" applyAlignment="1">
      <alignment horizontal="center"/>
    </xf>
    <xf numFmtId="4" fontId="43" fillId="0" borderId="14" xfId="0" applyNumberFormat="1" applyFont="1" applyBorder="1" applyAlignment="1">
      <alignment horizontal="center"/>
    </xf>
    <xf numFmtId="49" fontId="44" fillId="2" borderId="13" xfId="46" applyNumberFormat="1" applyFont="1" applyFill="1" applyBorder="1" applyAlignment="1">
      <alignment horizontal="center"/>
    </xf>
    <xf numFmtId="49" fontId="45" fillId="2" borderId="2" xfId="46" applyNumberFormat="1" applyFont="1" applyFill="1" applyBorder="1" applyAlignment="1">
      <alignment horizontal="left"/>
    </xf>
    <xf numFmtId="4" fontId="45" fillId="2" borderId="2" xfId="46" applyNumberFormat="1" applyFont="1" applyFill="1" applyBorder="1" applyAlignment="1">
      <alignment horizontal="center"/>
    </xf>
    <xf numFmtId="49" fontId="45" fillId="2" borderId="12" xfId="46" applyNumberFormat="1" applyFont="1" applyFill="1" applyBorder="1" applyAlignment="1">
      <alignment horizontal="left"/>
    </xf>
    <xf numFmtId="4" fontId="45" fillId="2" borderId="12" xfId="46" applyNumberFormat="1" applyFont="1" applyFill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0" xfId="0" applyFont="1" applyAlignment="1">
      <alignment horizontal="center"/>
    </xf>
    <xf numFmtId="4" fontId="48" fillId="0" borderId="14" xfId="0" applyNumberFormat="1" applyFont="1" applyBorder="1" applyAlignment="1">
      <alignment horizontal="center"/>
    </xf>
    <xf numFmtId="49" fontId="47" fillId="2" borderId="13" xfId="46" applyNumberFormat="1" applyFont="1" applyFill="1" applyBorder="1" applyAlignment="1">
      <alignment horizontal="center"/>
    </xf>
    <xf numFmtId="0" fontId="49" fillId="3" borderId="2" xfId="0" applyFont="1" applyFill="1" applyBorder="1" applyAlignment="1">
      <alignment horizontal="center" vertical="center"/>
    </xf>
    <xf numFmtId="49" fontId="49" fillId="4" borderId="2" xfId="0" applyNumberFormat="1" applyFont="1" applyFill="1" applyBorder="1" applyAlignment="1">
      <alignment horizontal="center" vertical="center"/>
    </xf>
    <xf numFmtId="49" fontId="49" fillId="4" borderId="2" xfId="0" applyNumberFormat="1" applyFont="1" applyFill="1" applyBorder="1" applyAlignment="1">
      <alignment horizontal="center" vertical="center" wrapText="1"/>
    </xf>
    <xf numFmtId="49" fontId="18" fillId="4" borderId="12" xfId="0" applyNumberFormat="1" applyFont="1" applyFill="1" applyBorder="1" applyAlignment="1">
      <alignment horizontal="center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4" fontId="50" fillId="2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1" fillId="0" borderId="0" xfId="0" applyFont="1"/>
    <xf numFmtId="0" fontId="7" fillId="0" borderId="0" xfId="0" applyFont="1" applyAlignment="1">
      <alignment horizontal="center"/>
    </xf>
    <xf numFmtId="0" fontId="53" fillId="3" borderId="2" xfId="0" applyFont="1" applyFill="1" applyBorder="1" applyAlignment="1">
      <alignment horizontal="center" vertical="center"/>
    </xf>
    <xf numFmtId="49" fontId="53" fillId="4" borderId="2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2" fontId="51" fillId="0" borderId="0" xfId="0" applyNumberFormat="1" applyFont="1"/>
    <xf numFmtId="0" fontId="6" fillId="0" borderId="2" xfId="0" applyFont="1" applyBorder="1" applyAlignment="1">
      <alignment horizontal="center"/>
    </xf>
    <xf numFmtId="49" fontId="54" fillId="2" borderId="2" xfId="0" applyNumberFormat="1" applyFont="1" applyFill="1" applyBorder="1" applyAlignment="1">
      <alignment horizontal="center"/>
    </xf>
    <xf numFmtId="4" fontId="54" fillId="2" borderId="2" xfId="0" applyNumberFormat="1" applyFont="1" applyFill="1" applyBorder="1" applyAlignment="1">
      <alignment horizontal="center"/>
    </xf>
    <xf numFmtId="2" fontId="54" fillId="2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/>
    </xf>
    <xf numFmtId="0" fontId="38" fillId="0" borderId="0" xfId="0" applyFont="1" applyAlignment="1">
      <alignment horizontal="center"/>
    </xf>
    <xf numFmtId="1" fontId="3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49" fontId="16" fillId="2" borderId="2" xfId="0" applyNumberFormat="1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38" fillId="0" borderId="1" xfId="0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/>
    </xf>
    <xf numFmtId="2" fontId="51" fillId="0" borderId="0" xfId="0" applyNumberFormat="1" applyFont="1" applyAlignment="1">
      <alignment horizontal="center"/>
    </xf>
    <xf numFmtId="4" fontId="12" fillId="0" borderId="15" xfId="0" applyNumberFormat="1" applyFont="1" applyBorder="1" applyAlignment="1">
      <alignment horizontal="center"/>
    </xf>
    <xf numFmtId="49" fontId="54" fillId="2" borderId="2" xfId="0" applyNumberFormat="1" applyFont="1" applyFill="1" applyBorder="1" applyAlignment="1"/>
    <xf numFmtId="1" fontId="6" fillId="0" borderId="2" xfId="0" applyNumberFormat="1" applyFont="1" applyBorder="1" applyAlignment="1"/>
    <xf numFmtId="49" fontId="53" fillId="4" borderId="2" xfId="0" applyNumberFormat="1" applyFont="1" applyFill="1" applyBorder="1" applyAlignment="1">
      <alignment horizontal="left" vertical="center"/>
    </xf>
    <xf numFmtId="49" fontId="54" fillId="2" borderId="2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horizontal="center" vertical="center" wrapText="1"/>
    </xf>
    <xf numFmtId="0" fontId="60" fillId="0" borderId="0" xfId="0" applyFont="1" applyFill="1" applyAlignment="1">
      <alignment horizontal="center"/>
    </xf>
    <xf numFmtId="0" fontId="58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49" fontId="49" fillId="4" borderId="2" xfId="0" applyNumberFormat="1" applyFont="1" applyFill="1" applyBorder="1" applyAlignment="1">
      <alignment horizontal="left" vertical="center"/>
    </xf>
    <xf numFmtId="0" fontId="61" fillId="0" borderId="2" xfId="0" applyFont="1" applyFill="1" applyBorder="1" applyAlignment="1">
      <alignment horizontal="center"/>
    </xf>
    <xf numFmtId="49" fontId="62" fillId="2" borderId="2" xfId="46" applyNumberFormat="1" applyFont="1" applyFill="1" applyBorder="1" applyAlignment="1">
      <alignment horizontal="left"/>
    </xf>
    <xf numFmtId="4" fontId="62" fillId="2" borderId="2" xfId="46" applyNumberFormat="1" applyFont="1" applyFill="1" applyBorder="1" applyAlignment="1">
      <alignment horizontal="center"/>
    </xf>
    <xf numFmtId="1" fontId="57" fillId="0" borderId="2" xfId="0" applyNumberFormat="1" applyFont="1" applyBorder="1" applyAlignment="1">
      <alignment horizontal="left"/>
    </xf>
    <xf numFmtId="0" fontId="57" fillId="0" borderId="2" xfId="0" applyFont="1" applyBorder="1" applyAlignment="1">
      <alignment horizontal="center"/>
    </xf>
    <xf numFmtId="0" fontId="57" fillId="0" borderId="2" xfId="0" applyFont="1" applyBorder="1" applyAlignment="1">
      <alignment horizontal="left"/>
    </xf>
    <xf numFmtId="4" fontId="40" fillId="0" borderId="2" xfId="0" applyNumberFormat="1" applyFont="1" applyBorder="1" applyAlignment="1">
      <alignment horizontal="center"/>
    </xf>
    <xf numFmtId="0" fontId="63" fillId="0" borderId="0" xfId="0" applyFont="1"/>
    <xf numFmtId="0" fontId="64" fillId="0" borderId="0" xfId="0" applyFont="1" applyAlignment="1">
      <alignment vertical="center" wrapText="1"/>
    </xf>
    <xf numFmtId="0" fontId="58" fillId="0" borderId="0" xfId="0" applyFont="1" applyAlignment="1">
      <alignment horizontal="right"/>
    </xf>
    <xf numFmtId="0" fontId="66" fillId="0" borderId="0" xfId="0" applyFont="1" applyAlignment="1">
      <alignment horizontal="center"/>
    </xf>
    <xf numFmtId="4" fontId="35" fillId="0" borderId="0" xfId="0" applyNumberFormat="1" applyFont="1" applyFill="1" applyBorder="1" applyAlignment="1" applyProtection="1">
      <alignment vertical="top"/>
    </xf>
    <xf numFmtId="0" fontId="57" fillId="0" borderId="2" xfId="0" applyFont="1" applyBorder="1" applyAlignment="1">
      <alignment horizontal="center" vertical="center" wrapText="1"/>
    </xf>
    <xf numFmtId="4" fontId="67" fillId="0" borderId="2" xfId="42" applyNumberFormat="1" applyFont="1" applyFill="1" applyBorder="1" applyAlignment="1" applyProtection="1">
      <alignment horizontal="center" vertical="top"/>
    </xf>
    <xf numFmtId="0" fontId="35" fillId="0" borderId="0" xfId="42" applyNumberFormat="1" applyFont="1" applyFill="1" applyBorder="1" applyAlignment="1" applyProtection="1">
      <alignment vertical="top"/>
    </xf>
    <xf numFmtId="4" fontId="35" fillId="0" borderId="0" xfId="42" applyNumberFormat="1" applyFont="1" applyFill="1" applyBorder="1" applyAlignment="1" applyProtection="1">
      <alignment vertical="top"/>
    </xf>
    <xf numFmtId="4" fontId="67" fillId="0" borderId="12" xfId="42" applyNumberFormat="1" applyFont="1" applyFill="1" applyBorder="1" applyAlignment="1" applyProtection="1">
      <alignment horizontal="center" vertical="top"/>
    </xf>
    <xf numFmtId="0" fontId="67" fillId="0" borderId="13" xfId="42" applyNumberFormat="1" applyFont="1" applyFill="1" applyBorder="1" applyAlignment="1" applyProtection="1">
      <alignment horizontal="center" vertical="top"/>
    </xf>
    <xf numFmtId="0" fontId="66" fillId="0" borderId="14" xfId="0" applyFont="1" applyBorder="1" applyAlignment="1">
      <alignment horizontal="center"/>
    </xf>
    <xf numFmtId="0" fontId="67" fillId="0" borderId="2" xfId="42" applyNumberFormat="1" applyFont="1" applyFill="1" applyBorder="1" applyAlignment="1" applyProtection="1">
      <alignment horizontal="left" vertical="top"/>
    </xf>
    <xf numFmtId="0" fontId="57" fillId="0" borderId="2" xfId="0" applyFont="1" applyBorder="1" applyAlignment="1">
      <alignment horizontal="left" vertical="center" wrapText="1"/>
    </xf>
    <xf numFmtId="0" fontId="67" fillId="0" borderId="12" xfId="42" applyNumberFormat="1" applyFont="1" applyFill="1" applyBorder="1" applyAlignment="1" applyProtection="1">
      <alignment horizontal="left"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2" fontId="4" fillId="0" borderId="0" xfId="0" applyNumberFormat="1" applyFont="1" applyAlignment="1">
      <alignment horizontal="center"/>
    </xf>
    <xf numFmtId="0" fontId="58" fillId="0" borderId="0" xfId="0" applyFont="1" applyAlignment="1">
      <alignment horizontal="right" vertical="center" wrapText="1"/>
    </xf>
    <xf numFmtId="49" fontId="59" fillId="0" borderId="0" xfId="0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 wrapText="1"/>
    </xf>
    <xf numFmtId="0" fontId="63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37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52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</cellXfs>
  <cellStyles count="47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Hyperlink" xfId="44"/>
    <cellStyle name="Hyperlink 2" xfId="45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2"/>
    <cellStyle name="Normalny 2 2" xfId="1"/>
    <cellStyle name="Normalny 3" xfId="46"/>
    <cellStyle name="Obliczenia" xfId="12" builtinId="22" customBuiltin="1"/>
    <cellStyle name="Suma" xfId="17" builtinId="25" customBuiltin="1"/>
    <cellStyle name="Tekst objaśnienia" xfId="16" builtinId="53" customBuiltin="1"/>
    <cellStyle name="Tekst ostrzeżenia" xfId="15" builtinId="11" customBuiltin="1"/>
    <cellStyle name="Tytuł" xfId="2" builtinId="15" customBuiltin="1"/>
    <cellStyle name="Uwaga 2" xfId="43"/>
    <cellStyle name="Zły" xfId="8" builtinId="27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44"/>
  <sheetViews>
    <sheetView workbookViewId="0">
      <selection activeCell="D15" sqref="D15"/>
    </sheetView>
  </sheetViews>
  <sheetFormatPr defaultRowHeight="13.1"/>
  <cols>
    <col min="1" max="2" width="8.88671875" style="65"/>
    <col min="3" max="3" width="6.5546875" style="65" customWidth="1"/>
    <col min="4" max="4" width="26.44140625" style="65" customWidth="1"/>
    <col min="5" max="5" width="18.109375" style="65" customWidth="1"/>
    <col min="6" max="16384" width="8.88671875" style="65"/>
  </cols>
  <sheetData>
    <row r="1" spans="2:5">
      <c r="B1" s="84"/>
      <c r="C1" s="84"/>
      <c r="D1" s="115" t="s">
        <v>7476</v>
      </c>
      <c r="E1" s="115"/>
    </row>
    <row r="2" spans="2:5">
      <c r="B2" s="84"/>
      <c r="C2" s="85"/>
      <c r="D2" s="115"/>
      <c r="E2" s="115"/>
    </row>
    <row r="3" spans="2:5" ht="38.950000000000003" customHeight="1">
      <c r="B3" s="84"/>
      <c r="C3" s="116" t="s">
        <v>0</v>
      </c>
      <c r="D3" s="116"/>
      <c r="E3" s="116"/>
    </row>
    <row r="4" spans="2:5">
      <c r="B4" s="84"/>
      <c r="C4" s="86"/>
      <c r="D4" s="87" t="s">
        <v>7698</v>
      </c>
      <c r="E4" s="88">
        <v>1214.06</v>
      </c>
    </row>
    <row r="5" spans="2:5" ht="27.65" customHeight="1">
      <c r="B5" s="84"/>
      <c r="C5" s="39" t="s">
        <v>8</v>
      </c>
      <c r="D5" s="40" t="s">
        <v>9</v>
      </c>
      <c r="E5" s="89" t="s">
        <v>10</v>
      </c>
    </row>
    <row r="6" spans="2:5">
      <c r="B6" s="84"/>
      <c r="C6" s="90">
        <v>1</v>
      </c>
      <c r="D6" s="91" t="s">
        <v>6253</v>
      </c>
      <c r="E6" s="92">
        <v>1.1100000000000001</v>
      </c>
    </row>
    <row r="7" spans="2:5">
      <c r="B7" s="84"/>
      <c r="C7" s="90">
        <v>2</v>
      </c>
      <c r="D7" s="91" t="s">
        <v>6257</v>
      </c>
      <c r="E7" s="92">
        <v>1.37</v>
      </c>
    </row>
    <row r="8" spans="2:5">
      <c r="B8" s="84"/>
      <c r="C8" s="90">
        <v>3</v>
      </c>
      <c r="D8" s="91" t="s">
        <v>6299</v>
      </c>
      <c r="E8" s="92">
        <v>1.76</v>
      </c>
    </row>
    <row r="9" spans="2:5">
      <c r="B9" s="84"/>
      <c r="C9" s="90">
        <v>4</v>
      </c>
      <c r="D9" s="91" t="s">
        <v>7480</v>
      </c>
      <c r="E9" s="92">
        <v>0.82</v>
      </c>
    </row>
    <row r="10" spans="2:5">
      <c r="B10" s="84"/>
      <c r="C10" s="90">
        <v>5</v>
      </c>
      <c r="D10" s="91" t="s">
        <v>6366</v>
      </c>
      <c r="E10" s="92">
        <v>1.18</v>
      </c>
    </row>
    <row r="11" spans="2:5">
      <c r="B11" s="84"/>
      <c r="C11" s="90">
        <v>6</v>
      </c>
      <c r="D11" s="91" t="s">
        <v>6379</v>
      </c>
      <c r="E11" s="92">
        <v>0.77</v>
      </c>
    </row>
    <row r="12" spans="2:5">
      <c r="B12" s="84"/>
      <c r="C12" s="90">
        <v>7</v>
      </c>
      <c r="D12" s="91" t="s">
        <v>6381</v>
      </c>
      <c r="E12" s="92">
        <v>0.21</v>
      </c>
    </row>
    <row r="13" spans="2:5">
      <c r="B13" s="84"/>
      <c r="C13" s="90">
        <v>8</v>
      </c>
      <c r="D13" s="91" t="s">
        <v>6386</v>
      </c>
      <c r="E13" s="92">
        <v>1.82</v>
      </c>
    </row>
    <row r="14" spans="2:5">
      <c r="B14" s="84"/>
      <c r="C14" s="90">
        <v>9</v>
      </c>
      <c r="D14" s="91" t="s">
        <v>6391</v>
      </c>
      <c r="E14" s="92">
        <v>1.3</v>
      </c>
    </row>
    <row r="15" spans="2:5">
      <c r="B15" s="84"/>
      <c r="C15" s="90">
        <v>10</v>
      </c>
      <c r="D15" s="91" t="s">
        <v>6398</v>
      </c>
      <c r="E15" s="92">
        <v>1.5</v>
      </c>
    </row>
    <row r="16" spans="2:5">
      <c r="B16" s="84"/>
      <c r="C16" s="90">
        <v>11</v>
      </c>
      <c r="D16" s="93" t="s">
        <v>6400</v>
      </c>
      <c r="E16" s="94">
        <v>1.27</v>
      </c>
    </row>
    <row r="17" spans="2:12">
      <c r="B17" s="84"/>
      <c r="C17" s="90">
        <v>12</v>
      </c>
      <c r="D17" s="91" t="s">
        <v>6405</v>
      </c>
      <c r="E17" s="92">
        <v>1.92</v>
      </c>
    </row>
    <row r="18" spans="2:12">
      <c r="B18" s="84"/>
      <c r="C18" s="90">
        <v>13</v>
      </c>
      <c r="D18" s="91" t="s">
        <v>6406</v>
      </c>
      <c r="E18" s="92">
        <v>1.61</v>
      </c>
    </row>
    <row r="19" spans="2:12">
      <c r="B19" s="84"/>
      <c r="C19" s="90">
        <v>14</v>
      </c>
      <c r="D19" s="91" t="s">
        <v>6409</v>
      </c>
      <c r="E19" s="92">
        <v>1.53</v>
      </c>
    </row>
    <row r="20" spans="2:12">
      <c r="B20" s="84"/>
      <c r="C20" s="90">
        <v>15</v>
      </c>
      <c r="D20" s="91" t="s">
        <v>6413</v>
      </c>
      <c r="E20" s="92">
        <v>1.18</v>
      </c>
    </row>
    <row r="21" spans="2:12">
      <c r="B21" s="84"/>
      <c r="C21" s="90">
        <v>16</v>
      </c>
      <c r="D21" s="91" t="s">
        <v>6463</v>
      </c>
      <c r="E21" s="92">
        <v>1.29</v>
      </c>
    </row>
    <row r="22" spans="2:12">
      <c r="B22" s="84"/>
      <c r="C22" s="90">
        <v>17</v>
      </c>
      <c r="D22" s="91" t="s">
        <v>6474</v>
      </c>
      <c r="E22" s="92">
        <v>2.5099999999999998</v>
      </c>
    </row>
    <row r="23" spans="2:12">
      <c r="B23" s="84"/>
      <c r="C23" s="90">
        <v>18</v>
      </c>
      <c r="D23" s="91" t="s">
        <v>6479</v>
      </c>
      <c r="E23" s="92">
        <v>0.62</v>
      </c>
    </row>
    <row r="24" spans="2:12">
      <c r="B24" s="84"/>
      <c r="C24" s="90">
        <v>19</v>
      </c>
      <c r="D24" s="91" t="s">
        <v>6495</v>
      </c>
      <c r="E24" s="92">
        <v>2.2000000000000002</v>
      </c>
    </row>
    <row r="25" spans="2:12">
      <c r="B25" s="84"/>
      <c r="C25" s="90">
        <v>20</v>
      </c>
      <c r="D25" s="91" t="s">
        <v>6497</v>
      </c>
      <c r="E25" s="92">
        <v>1.05</v>
      </c>
    </row>
    <row r="26" spans="2:12">
      <c r="B26" s="84"/>
      <c r="C26" s="90">
        <v>21</v>
      </c>
      <c r="D26" s="91" t="s">
        <v>6530</v>
      </c>
      <c r="E26" s="92">
        <v>2.56</v>
      </c>
    </row>
    <row r="27" spans="2:12">
      <c r="B27" s="84"/>
      <c r="C27" s="90">
        <v>22</v>
      </c>
      <c r="D27" s="91" t="s">
        <v>6185</v>
      </c>
      <c r="E27" s="92">
        <v>1.52</v>
      </c>
    </row>
    <row r="28" spans="2:12">
      <c r="B28" s="84"/>
      <c r="C28" s="90">
        <v>23</v>
      </c>
      <c r="D28" s="93" t="s">
        <v>6213</v>
      </c>
      <c r="E28" s="94">
        <v>3.48</v>
      </c>
      <c r="L28" s="66"/>
    </row>
    <row r="29" spans="2:12">
      <c r="B29" s="84"/>
      <c r="C29" s="90">
        <v>24</v>
      </c>
      <c r="D29" s="91" t="s">
        <v>6219</v>
      </c>
      <c r="E29" s="92">
        <v>3.84</v>
      </c>
    </row>
    <row r="30" spans="2:12">
      <c r="B30" s="84"/>
      <c r="C30" s="90">
        <v>25</v>
      </c>
      <c r="D30" s="91" t="s">
        <v>6238</v>
      </c>
      <c r="E30" s="92">
        <v>4.5599999999999996</v>
      </c>
    </row>
    <row r="31" spans="2:12">
      <c r="B31" s="84"/>
      <c r="C31" s="90">
        <v>26</v>
      </c>
      <c r="D31" s="91" t="s">
        <v>64</v>
      </c>
      <c r="E31" s="92">
        <v>1.24</v>
      </c>
    </row>
    <row r="32" spans="2:12">
      <c r="B32" s="84"/>
      <c r="C32" s="90">
        <v>27</v>
      </c>
      <c r="D32" s="91" t="s">
        <v>57</v>
      </c>
      <c r="E32" s="92">
        <v>1.94</v>
      </c>
    </row>
    <row r="33" spans="2:12">
      <c r="B33" s="84"/>
      <c r="C33" s="90">
        <v>28</v>
      </c>
      <c r="D33" s="91" t="s">
        <v>73</v>
      </c>
      <c r="E33" s="92">
        <v>0.74</v>
      </c>
    </row>
    <row r="34" spans="2:12">
      <c r="B34" s="84"/>
      <c r="C34" s="90">
        <v>29</v>
      </c>
      <c r="D34" s="91" t="s">
        <v>74</v>
      </c>
      <c r="E34" s="92">
        <v>1.96</v>
      </c>
    </row>
    <row r="35" spans="2:12">
      <c r="B35" s="84"/>
      <c r="C35" s="90">
        <v>30</v>
      </c>
      <c r="D35" s="91" t="s">
        <v>111</v>
      </c>
      <c r="E35" s="92">
        <v>3.43</v>
      </c>
    </row>
    <row r="36" spans="2:12">
      <c r="B36" s="84"/>
      <c r="C36" s="90">
        <v>31</v>
      </c>
      <c r="D36" s="91" t="s">
        <v>134</v>
      </c>
      <c r="E36" s="92">
        <v>2.89</v>
      </c>
    </row>
    <row r="37" spans="2:12">
      <c r="B37" s="84"/>
      <c r="C37" s="90">
        <v>32</v>
      </c>
      <c r="D37" s="91" t="s">
        <v>142</v>
      </c>
      <c r="E37" s="92">
        <v>1.5</v>
      </c>
    </row>
    <row r="38" spans="2:12">
      <c r="B38" s="84"/>
      <c r="C38" s="90">
        <v>33</v>
      </c>
      <c r="D38" s="91" t="s">
        <v>147</v>
      </c>
      <c r="E38" s="92">
        <v>1.61</v>
      </c>
    </row>
    <row r="39" spans="2:12">
      <c r="B39" s="84"/>
      <c r="C39" s="90">
        <v>34</v>
      </c>
      <c r="D39" s="91" t="s">
        <v>166</v>
      </c>
      <c r="E39" s="92">
        <v>2.2200000000000002</v>
      </c>
    </row>
    <row r="40" spans="2:12">
      <c r="B40" s="84"/>
      <c r="C40" s="90">
        <v>35</v>
      </c>
      <c r="D40" s="93" t="s">
        <v>169</v>
      </c>
      <c r="E40" s="94">
        <v>0.61</v>
      </c>
      <c r="L40" s="66"/>
    </row>
    <row r="41" spans="2:12">
      <c r="B41" s="84"/>
      <c r="C41" s="90">
        <v>36</v>
      </c>
      <c r="D41" s="91" t="s">
        <v>203</v>
      </c>
      <c r="E41" s="92">
        <v>1.17</v>
      </c>
    </row>
    <row r="42" spans="2:12">
      <c r="B42" s="84"/>
      <c r="C42" s="90">
        <v>37</v>
      </c>
      <c r="D42" s="91" t="s">
        <v>211</v>
      </c>
      <c r="E42" s="92">
        <v>2.7</v>
      </c>
    </row>
    <row r="43" spans="2:12">
      <c r="B43" s="84"/>
      <c r="C43" s="90">
        <v>38</v>
      </c>
      <c r="D43" s="91" t="s">
        <v>212</v>
      </c>
      <c r="E43" s="92">
        <v>2.92</v>
      </c>
    </row>
    <row r="44" spans="2:12">
      <c r="B44" s="84"/>
      <c r="C44" s="90">
        <v>39</v>
      </c>
      <c r="D44" s="93" t="s">
        <v>214</v>
      </c>
      <c r="E44" s="94">
        <v>0.71</v>
      </c>
      <c r="L44" s="66"/>
    </row>
    <row r="45" spans="2:12">
      <c r="B45" s="84"/>
      <c r="C45" s="90">
        <v>40</v>
      </c>
      <c r="D45" s="91" t="s">
        <v>371</v>
      </c>
      <c r="E45" s="92">
        <v>1.87</v>
      </c>
    </row>
    <row r="46" spans="2:12">
      <c r="B46" s="84"/>
      <c r="C46" s="90">
        <v>41</v>
      </c>
      <c r="D46" s="91" t="s">
        <v>372</v>
      </c>
      <c r="E46" s="92">
        <v>1.44</v>
      </c>
    </row>
    <row r="47" spans="2:12">
      <c r="B47" s="84"/>
      <c r="C47" s="90">
        <v>42</v>
      </c>
      <c r="D47" s="91" t="s">
        <v>526</v>
      </c>
      <c r="E47" s="92">
        <v>7.82</v>
      </c>
    </row>
    <row r="48" spans="2:12">
      <c r="B48" s="84"/>
      <c r="C48" s="90">
        <v>43</v>
      </c>
      <c r="D48" s="91" t="s">
        <v>553</v>
      </c>
      <c r="E48" s="92">
        <v>5.91</v>
      </c>
    </row>
    <row r="49" spans="2:12">
      <c r="B49" s="84"/>
      <c r="C49" s="90">
        <v>44</v>
      </c>
      <c r="D49" s="91" t="s">
        <v>555</v>
      </c>
      <c r="E49" s="92">
        <v>6.55</v>
      </c>
    </row>
    <row r="50" spans="2:12">
      <c r="B50" s="84"/>
      <c r="C50" s="90">
        <v>45</v>
      </c>
      <c r="D50" s="91" t="s">
        <v>568</v>
      </c>
      <c r="E50" s="92">
        <v>0.45</v>
      </c>
    </row>
    <row r="51" spans="2:12">
      <c r="B51" s="84"/>
      <c r="C51" s="90">
        <v>46</v>
      </c>
      <c r="D51" s="91" t="s">
        <v>571</v>
      </c>
      <c r="E51" s="92">
        <v>2.3199999999999998</v>
      </c>
    </row>
    <row r="52" spans="2:12">
      <c r="B52" s="84"/>
      <c r="C52" s="90">
        <v>47</v>
      </c>
      <c r="D52" s="93" t="s">
        <v>572</v>
      </c>
      <c r="E52" s="94">
        <v>4.7699999999999996</v>
      </c>
      <c r="L52" s="66"/>
    </row>
    <row r="53" spans="2:12">
      <c r="B53" s="84"/>
      <c r="C53" s="90">
        <v>48</v>
      </c>
      <c r="D53" s="91" t="s">
        <v>573</v>
      </c>
      <c r="E53" s="92">
        <v>1.2</v>
      </c>
    </row>
    <row r="54" spans="2:12">
      <c r="B54" s="84"/>
      <c r="C54" s="90">
        <v>49</v>
      </c>
      <c r="D54" s="91" t="s">
        <v>575</v>
      </c>
      <c r="E54" s="92">
        <v>3.26</v>
      </c>
    </row>
    <row r="55" spans="2:12">
      <c r="B55" s="84"/>
      <c r="C55" s="90">
        <v>50</v>
      </c>
      <c r="D55" s="91" t="s">
        <v>578</v>
      </c>
      <c r="E55" s="92">
        <v>1.67</v>
      </c>
    </row>
    <row r="56" spans="2:12">
      <c r="B56" s="84"/>
      <c r="C56" s="90">
        <v>51</v>
      </c>
      <c r="D56" s="91" t="s">
        <v>596</v>
      </c>
      <c r="E56" s="92">
        <v>0.01</v>
      </c>
    </row>
    <row r="57" spans="2:12">
      <c r="B57" s="84"/>
      <c r="C57" s="90">
        <v>52</v>
      </c>
      <c r="D57" s="91" t="s">
        <v>626</v>
      </c>
      <c r="E57" s="92">
        <v>0.31</v>
      </c>
    </row>
    <row r="58" spans="2:12">
      <c r="B58" s="84"/>
      <c r="C58" s="90">
        <v>53</v>
      </c>
      <c r="D58" s="91" t="s">
        <v>627</v>
      </c>
      <c r="E58" s="92">
        <v>0.06</v>
      </c>
    </row>
    <row r="59" spans="2:12">
      <c r="B59" s="84"/>
      <c r="C59" s="90">
        <v>54</v>
      </c>
      <c r="D59" s="91" t="s">
        <v>629</v>
      </c>
      <c r="E59" s="92">
        <v>0.09</v>
      </c>
    </row>
    <row r="60" spans="2:12">
      <c r="B60" s="84"/>
      <c r="C60" s="90">
        <v>55</v>
      </c>
      <c r="D60" s="91" t="s">
        <v>631</v>
      </c>
      <c r="E60" s="92">
        <v>0.15</v>
      </c>
    </row>
    <row r="61" spans="2:12">
      <c r="B61" s="84"/>
      <c r="C61" s="90">
        <v>56</v>
      </c>
      <c r="D61" s="91" t="s">
        <v>648</v>
      </c>
      <c r="E61" s="92">
        <v>0.55000000000000004</v>
      </c>
    </row>
    <row r="62" spans="2:12">
      <c r="B62" s="84"/>
      <c r="C62" s="90">
        <v>57</v>
      </c>
      <c r="D62" s="91" t="s">
        <v>650</v>
      </c>
      <c r="E62" s="92">
        <v>2.2999999999999998</v>
      </c>
    </row>
    <row r="63" spans="2:12">
      <c r="B63" s="84"/>
      <c r="C63" s="90">
        <v>58</v>
      </c>
      <c r="D63" s="91" t="s">
        <v>669</v>
      </c>
      <c r="E63" s="92">
        <v>3.27</v>
      </c>
    </row>
    <row r="64" spans="2:12">
      <c r="B64" s="84"/>
      <c r="C64" s="90">
        <v>59</v>
      </c>
      <c r="D64" s="93" t="s">
        <v>670</v>
      </c>
      <c r="E64" s="94">
        <v>0.87</v>
      </c>
      <c r="L64" s="66"/>
    </row>
    <row r="65" spans="2:12">
      <c r="B65" s="84"/>
      <c r="C65" s="90">
        <v>60</v>
      </c>
      <c r="D65" s="91" t="s">
        <v>683</v>
      </c>
      <c r="E65" s="92">
        <v>3.63</v>
      </c>
    </row>
    <row r="66" spans="2:12">
      <c r="B66" s="84"/>
      <c r="C66" s="90">
        <v>61</v>
      </c>
      <c r="D66" s="91" t="s">
        <v>695</v>
      </c>
      <c r="E66" s="92">
        <v>1.51</v>
      </c>
    </row>
    <row r="67" spans="2:12">
      <c r="B67" s="84"/>
      <c r="C67" s="90">
        <v>62</v>
      </c>
      <c r="D67" s="91" t="s">
        <v>710</v>
      </c>
      <c r="E67" s="92">
        <v>0.71</v>
      </c>
    </row>
    <row r="68" spans="2:12">
      <c r="B68" s="84"/>
      <c r="C68" s="90">
        <v>63</v>
      </c>
      <c r="D68" s="95" t="s">
        <v>810</v>
      </c>
      <c r="E68" s="94">
        <v>2.94</v>
      </c>
      <c r="L68" s="66"/>
    </row>
    <row r="69" spans="2:12">
      <c r="B69" s="84"/>
      <c r="C69" s="90">
        <v>64</v>
      </c>
      <c r="D69" s="95" t="s">
        <v>811</v>
      </c>
      <c r="E69" s="94">
        <v>2.0299999999999998</v>
      </c>
    </row>
    <row r="70" spans="2:12">
      <c r="B70" s="84"/>
      <c r="C70" s="90">
        <v>65</v>
      </c>
      <c r="D70" s="91" t="s">
        <v>845</v>
      </c>
      <c r="E70" s="92">
        <v>3.85</v>
      </c>
    </row>
    <row r="71" spans="2:12">
      <c r="B71" s="84"/>
      <c r="C71" s="90">
        <v>66</v>
      </c>
      <c r="D71" s="91" t="s">
        <v>853</v>
      </c>
      <c r="E71" s="92">
        <v>1.6</v>
      </c>
    </row>
    <row r="72" spans="2:12">
      <c r="B72" s="84"/>
      <c r="C72" s="90">
        <v>67</v>
      </c>
      <c r="D72" s="91" t="s">
        <v>855</v>
      </c>
      <c r="E72" s="92">
        <v>0.25</v>
      </c>
    </row>
    <row r="73" spans="2:12">
      <c r="B73" s="84"/>
      <c r="C73" s="90">
        <v>68</v>
      </c>
      <c r="D73" s="91" t="s">
        <v>880</v>
      </c>
      <c r="E73" s="92">
        <v>0.96</v>
      </c>
    </row>
    <row r="74" spans="2:12">
      <c r="B74" s="84"/>
      <c r="C74" s="90">
        <v>69</v>
      </c>
      <c r="D74" s="91" t="s">
        <v>887</v>
      </c>
      <c r="E74" s="92">
        <v>0.5</v>
      </c>
    </row>
    <row r="75" spans="2:12">
      <c r="B75" s="84"/>
      <c r="C75" s="90">
        <v>70</v>
      </c>
      <c r="D75" s="91" t="s">
        <v>944</v>
      </c>
      <c r="E75" s="92">
        <v>1.69</v>
      </c>
    </row>
    <row r="76" spans="2:12">
      <c r="B76" s="84"/>
      <c r="C76" s="90">
        <v>71</v>
      </c>
      <c r="D76" s="91" t="s">
        <v>1053</v>
      </c>
      <c r="E76" s="92">
        <v>3.25</v>
      </c>
    </row>
    <row r="77" spans="2:12">
      <c r="B77" s="84"/>
      <c r="C77" s="90">
        <v>72</v>
      </c>
      <c r="D77" s="91" t="s">
        <v>1056</v>
      </c>
      <c r="E77" s="92">
        <v>0.65</v>
      </c>
    </row>
    <row r="78" spans="2:12">
      <c r="B78" s="84"/>
      <c r="C78" s="90">
        <v>73</v>
      </c>
      <c r="D78" s="91" t="s">
        <v>1058</v>
      </c>
      <c r="E78" s="92">
        <v>7.0000000000000007E-2</v>
      </c>
    </row>
    <row r="79" spans="2:12">
      <c r="B79" s="84"/>
      <c r="C79" s="90">
        <v>74</v>
      </c>
      <c r="D79" s="91" t="s">
        <v>1060</v>
      </c>
      <c r="E79" s="92">
        <v>0.16</v>
      </c>
    </row>
    <row r="80" spans="2:12">
      <c r="B80" s="84"/>
      <c r="C80" s="90">
        <v>75</v>
      </c>
      <c r="D80" s="91" t="s">
        <v>1071</v>
      </c>
      <c r="E80" s="92">
        <v>3.9</v>
      </c>
    </row>
    <row r="81" spans="2:5">
      <c r="B81" s="84"/>
      <c r="C81" s="90">
        <v>76</v>
      </c>
      <c r="D81" s="91" t="s">
        <v>1086</v>
      </c>
      <c r="E81" s="92">
        <v>1.45</v>
      </c>
    </row>
    <row r="82" spans="2:5">
      <c r="B82" s="84"/>
      <c r="C82" s="90">
        <v>77</v>
      </c>
      <c r="D82" s="91" t="s">
        <v>1127</v>
      </c>
      <c r="E82" s="92">
        <v>3.82</v>
      </c>
    </row>
    <row r="83" spans="2:5">
      <c r="B83" s="84"/>
      <c r="C83" s="90">
        <v>78</v>
      </c>
      <c r="D83" s="91" t="s">
        <v>1134</v>
      </c>
      <c r="E83" s="92">
        <v>3.78</v>
      </c>
    </row>
    <row r="84" spans="2:5">
      <c r="B84" s="84"/>
      <c r="C84" s="90">
        <v>79</v>
      </c>
      <c r="D84" s="91" t="s">
        <v>1171</v>
      </c>
      <c r="E84" s="92">
        <v>6.68</v>
      </c>
    </row>
    <row r="85" spans="2:5">
      <c r="B85" s="84"/>
      <c r="C85" s="90">
        <v>80</v>
      </c>
      <c r="D85" s="91" t="s">
        <v>1215</v>
      </c>
      <c r="E85" s="92">
        <v>1.46</v>
      </c>
    </row>
    <row r="86" spans="2:5">
      <c r="B86" s="84"/>
      <c r="C86" s="90">
        <v>81</v>
      </c>
      <c r="D86" s="91" t="s">
        <v>1226</v>
      </c>
      <c r="E86" s="92">
        <v>0.09</v>
      </c>
    </row>
    <row r="87" spans="2:5">
      <c r="B87" s="84"/>
      <c r="C87" s="90">
        <v>82</v>
      </c>
      <c r="D87" s="91" t="s">
        <v>1228</v>
      </c>
      <c r="E87" s="92">
        <v>0.09</v>
      </c>
    </row>
    <row r="88" spans="2:5">
      <c r="B88" s="84"/>
      <c r="C88" s="90">
        <v>83</v>
      </c>
      <c r="D88" s="91" t="s">
        <v>1248</v>
      </c>
      <c r="E88" s="92">
        <v>1.05</v>
      </c>
    </row>
    <row r="89" spans="2:5">
      <c r="B89" s="84"/>
      <c r="C89" s="90">
        <v>84</v>
      </c>
      <c r="D89" s="93" t="s">
        <v>1257</v>
      </c>
      <c r="E89" s="94">
        <v>1.42</v>
      </c>
    </row>
    <row r="90" spans="2:5">
      <c r="B90" s="84"/>
      <c r="C90" s="90">
        <v>85</v>
      </c>
      <c r="D90" s="91" t="s">
        <v>1380</v>
      </c>
      <c r="E90" s="92">
        <v>0.71</v>
      </c>
    </row>
    <row r="91" spans="2:5">
      <c r="B91" s="84"/>
      <c r="C91" s="90">
        <v>86</v>
      </c>
      <c r="D91" s="91" t="s">
        <v>1384</v>
      </c>
      <c r="E91" s="92">
        <v>0.69</v>
      </c>
    </row>
    <row r="92" spans="2:5">
      <c r="B92" s="84"/>
      <c r="C92" s="90">
        <v>87</v>
      </c>
      <c r="D92" s="91" t="s">
        <v>1390</v>
      </c>
      <c r="E92" s="92">
        <v>0.83</v>
      </c>
    </row>
    <row r="93" spans="2:5">
      <c r="B93" s="84"/>
      <c r="C93" s="90">
        <v>88</v>
      </c>
      <c r="D93" s="91" t="s">
        <v>1415</v>
      </c>
      <c r="E93" s="92">
        <v>1.76</v>
      </c>
    </row>
    <row r="94" spans="2:5">
      <c r="B94" s="84"/>
      <c r="C94" s="90">
        <v>89</v>
      </c>
      <c r="D94" s="91" t="s">
        <v>1428</v>
      </c>
      <c r="E94" s="92">
        <v>1.3</v>
      </c>
    </row>
    <row r="95" spans="2:5">
      <c r="B95" s="84"/>
      <c r="C95" s="90">
        <v>90</v>
      </c>
      <c r="D95" s="91" t="s">
        <v>1430</v>
      </c>
      <c r="E95" s="92">
        <v>2.75</v>
      </c>
    </row>
    <row r="96" spans="2:5">
      <c r="B96" s="84"/>
      <c r="C96" s="90">
        <v>91</v>
      </c>
      <c r="D96" s="91" t="s">
        <v>1437</v>
      </c>
      <c r="E96" s="92">
        <v>1.39</v>
      </c>
    </row>
    <row r="97" spans="2:12">
      <c r="B97" s="84"/>
      <c r="C97" s="90">
        <v>92</v>
      </c>
      <c r="D97" s="91" t="s">
        <v>1438</v>
      </c>
      <c r="E97" s="92">
        <v>11.22</v>
      </c>
    </row>
    <row r="98" spans="2:12">
      <c r="B98" s="84"/>
      <c r="C98" s="90">
        <v>93</v>
      </c>
      <c r="D98" s="93" t="s">
        <v>1440</v>
      </c>
      <c r="E98" s="94">
        <v>1.24</v>
      </c>
      <c r="L98" s="66"/>
    </row>
    <row r="99" spans="2:12">
      <c r="B99" s="84"/>
      <c r="C99" s="90">
        <v>94</v>
      </c>
      <c r="D99" s="91" t="s">
        <v>1443</v>
      </c>
      <c r="E99" s="92">
        <v>1.04</v>
      </c>
    </row>
    <row r="100" spans="2:12">
      <c r="B100" s="84"/>
      <c r="C100" s="90">
        <v>95</v>
      </c>
      <c r="D100" s="91" t="s">
        <v>1445</v>
      </c>
      <c r="E100" s="92">
        <v>3.98</v>
      </c>
    </row>
    <row r="101" spans="2:12">
      <c r="B101" s="84"/>
      <c r="C101" s="90">
        <v>96</v>
      </c>
      <c r="D101" s="91" t="s">
        <v>1447</v>
      </c>
      <c r="E101" s="92">
        <v>1.32</v>
      </c>
    </row>
    <row r="102" spans="2:12">
      <c r="B102" s="84"/>
      <c r="C102" s="90">
        <v>97</v>
      </c>
      <c r="D102" s="91" t="s">
        <v>1448</v>
      </c>
      <c r="E102" s="92">
        <v>0.73</v>
      </c>
    </row>
    <row r="103" spans="2:12">
      <c r="B103" s="84"/>
      <c r="C103" s="90">
        <v>98</v>
      </c>
      <c r="D103" s="93" t="s">
        <v>1449</v>
      </c>
      <c r="E103" s="94">
        <v>5.43</v>
      </c>
      <c r="L103" s="66"/>
    </row>
    <row r="104" spans="2:12">
      <c r="B104" s="84"/>
      <c r="C104" s="90">
        <v>99</v>
      </c>
      <c r="D104" s="91" t="s">
        <v>1450</v>
      </c>
      <c r="E104" s="92">
        <v>1.43</v>
      </c>
    </row>
    <row r="105" spans="2:12">
      <c r="B105" s="84"/>
      <c r="C105" s="90">
        <v>100</v>
      </c>
      <c r="D105" s="91" t="s">
        <v>1452</v>
      </c>
      <c r="E105" s="92">
        <v>1.34</v>
      </c>
    </row>
    <row r="106" spans="2:12">
      <c r="B106" s="84"/>
      <c r="C106" s="90">
        <v>101</v>
      </c>
      <c r="D106" s="91" t="s">
        <v>1454</v>
      </c>
      <c r="E106" s="92">
        <v>4.5199999999999996</v>
      </c>
    </row>
    <row r="107" spans="2:12">
      <c r="B107" s="84"/>
      <c r="C107" s="90">
        <v>102</v>
      </c>
      <c r="D107" s="91" t="s">
        <v>1466</v>
      </c>
      <c r="E107" s="92">
        <v>0.76</v>
      </c>
    </row>
    <row r="108" spans="2:12">
      <c r="B108" s="84"/>
      <c r="C108" s="90">
        <v>103</v>
      </c>
      <c r="D108" s="93" t="s">
        <v>1467</v>
      </c>
      <c r="E108" s="94">
        <v>0.57999999999999996</v>
      </c>
      <c r="L108" s="66"/>
    </row>
    <row r="109" spans="2:12">
      <c r="B109" s="84"/>
      <c r="C109" s="90">
        <v>104</v>
      </c>
      <c r="D109" s="91" t="s">
        <v>1469</v>
      </c>
      <c r="E109" s="92">
        <v>2.56</v>
      </c>
    </row>
    <row r="110" spans="2:12">
      <c r="B110" s="84"/>
      <c r="C110" s="90">
        <v>105</v>
      </c>
      <c r="D110" s="91" t="s">
        <v>1473</v>
      </c>
      <c r="E110" s="92">
        <v>1.03</v>
      </c>
    </row>
    <row r="111" spans="2:12">
      <c r="B111" s="84"/>
      <c r="C111" s="90">
        <v>106</v>
      </c>
      <c r="D111" s="91" t="s">
        <v>1505</v>
      </c>
      <c r="E111" s="92">
        <v>2.52</v>
      </c>
    </row>
    <row r="112" spans="2:12">
      <c r="B112" s="84"/>
      <c r="C112" s="90">
        <v>107</v>
      </c>
      <c r="D112" s="91" t="s">
        <v>1506</v>
      </c>
      <c r="E112" s="92">
        <v>7.93</v>
      </c>
    </row>
    <row r="113" spans="2:12">
      <c r="B113" s="84"/>
      <c r="C113" s="90">
        <v>108</v>
      </c>
      <c r="D113" s="91" t="s">
        <v>1509</v>
      </c>
      <c r="E113" s="92">
        <v>4.4800000000000004</v>
      </c>
    </row>
    <row r="114" spans="2:12">
      <c r="B114" s="84"/>
      <c r="C114" s="90">
        <v>109</v>
      </c>
      <c r="D114" s="91" t="s">
        <v>1511</v>
      </c>
      <c r="E114" s="92">
        <v>3.66</v>
      </c>
    </row>
    <row r="115" spans="2:12">
      <c r="B115" s="84"/>
      <c r="C115" s="90">
        <v>110</v>
      </c>
      <c r="D115" s="91" t="s">
        <v>1517</v>
      </c>
      <c r="E115" s="92">
        <v>9.61</v>
      </c>
    </row>
    <row r="116" spans="2:12">
      <c r="B116" s="84"/>
      <c r="C116" s="90">
        <v>111</v>
      </c>
      <c r="D116" s="91" t="s">
        <v>1520</v>
      </c>
      <c r="E116" s="92">
        <v>6.41</v>
      </c>
    </row>
    <row r="117" spans="2:12">
      <c r="B117" s="84"/>
      <c r="C117" s="90">
        <v>112</v>
      </c>
      <c r="D117" s="91" t="s">
        <v>1531</v>
      </c>
      <c r="E117" s="92">
        <v>0.54</v>
      </c>
    </row>
    <row r="118" spans="2:12">
      <c r="B118" s="84"/>
      <c r="C118" s="90">
        <v>113</v>
      </c>
      <c r="D118" s="91" t="s">
        <v>1565</v>
      </c>
      <c r="E118" s="92">
        <v>2.56</v>
      </c>
    </row>
    <row r="119" spans="2:12">
      <c r="B119" s="84"/>
      <c r="C119" s="90">
        <v>114</v>
      </c>
      <c r="D119" s="93" t="s">
        <v>1573</v>
      </c>
      <c r="E119" s="94">
        <v>3.27</v>
      </c>
      <c r="L119" s="66"/>
    </row>
    <row r="120" spans="2:12">
      <c r="B120" s="84"/>
      <c r="C120" s="90">
        <v>115</v>
      </c>
      <c r="D120" s="91" t="s">
        <v>1615</v>
      </c>
      <c r="E120" s="92">
        <v>0.31</v>
      </c>
    </row>
    <row r="121" spans="2:12">
      <c r="B121" s="84"/>
      <c r="C121" s="90">
        <v>116</v>
      </c>
      <c r="D121" s="91" t="s">
        <v>1644</v>
      </c>
      <c r="E121" s="92">
        <v>4.03</v>
      </c>
    </row>
    <row r="122" spans="2:12">
      <c r="B122" s="84"/>
      <c r="C122" s="90">
        <v>117</v>
      </c>
      <c r="D122" s="91" t="s">
        <v>1647</v>
      </c>
      <c r="E122" s="92">
        <v>0.66</v>
      </c>
    </row>
    <row r="123" spans="2:12">
      <c r="B123" s="84"/>
      <c r="C123" s="90">
        <v>118</v>
      </c>
      <c r="D123" s="91" t="s">
        <v>1649</v>
      </c>
      <c r="E123" s="92">
        <v>1.4</v>
      </c>
    </row>
    <row r="124" spans="2:12">
      <c r="B124" s="84"/>
      <c r="C124" s="90">
        <v>119</v>
      </c>
      <c r="D124" s="91" t="s">
        <v>1698</v>
      </c>
      <c r="E124" s="92">
        <v>2.1</v>
      </c>
    </row>
    <row r="125" spans="2:12">
      <c r="B125" s="84"/>
      <c r="C125" s="90">
        <v>120</v>
      </c>
      <c r="D125" s="91" t="s">
        <v>1699</v>
      </c>
      <c r="E125" s="92">
        <v>2.4300000000000002</v>
      </c>
    </row>
    <row r="126" spans="2:12">
      <c r="B126" s="84"/>
      <c r="C126" s="90">
        <v>121</v>
      </c>
      <c r="D126" s="91" t="s">
        <v>6621</v>
      </c>
      <c r="E126" s="92">
        <v>0.93</v>
      </c>
    </row>
    <row r="127" spans="2:12">
      <c r="B127" s="84"/>
      <c r="C127" s="90">
        <v>122</v>
      </c>
      <c r="D127" s="91" t="s">
        <v>1826</v>
      </c>
      <c r="E127" s="92">
        <v>1.1100000000000001</v>
      </c>
    </row>
    <row r="128" spans="2:12">
      <c r="B128" s="84"/>
      <c r="C128" s="90">
        <v>123</v>
      </c>
      <c r="D128" s="91" t="s">
        <v>1829</v>
      </c>
      <c r="E128" s="92">
        <v>8.82</v>
      </c>
    </row>
    <row r="129" spans="2:5">
      <c r="B129" s="84"/>
      <c r="C129" s="90">
        <v>124</v>
      </c>
      <c r="D129" s="91" t="s">
        <v>1912</v>
      </c>
      <c r="E129" s="92">
        <v>1.99</v>
      </c>
    </row>
    <row r="130" spans="2:5">
      <c r="B130" s="84"/>
      <c r="C130" s="90">
        <v>125</v>
      </c>
      <c r="D130" s="91" t="s">
        <v>1917</v>
      </c>
      <c r="E130" s="92">
        <v>0.93</v>
      </c>
    </row>
    <row r="131" spans="2:5">
      <c r="B131" s="84"/>
      <c r="C131" s="90">
        <v>126</v>
      </c>
      <c r="D131" s="91" t="s">
        <v>1919</v>
      </c>
      <c r="E131" s="92">
        <v>0.74</v>
      </c>
    </row>
    <row r="132" spans="2:5">
      <c r="B132" s="84"/>
      <c r="C132" s="90">
        <v>127</v>
      </c>
      <c r="D132" s="91" t="s">
        <v>2227</v>
      </c>
      <c r="E132" s="92">
        <v>1.01</v>
      </c>
    </row>
    <row r="133" spans="2:5">
      <c r="B133" s="84"/>
      <c r="C133" s="90">
        <v>128</v>
      </c>
      <c r="D133" s="91" t="s">
        <v>2603</v>
      </c>
      <c r="E133" s="92">
        <v>1.98</v>
      </c>
    </row>
    <row r="134" spans="2:5">
      <c r="B134" s="84"/>
      <c r="C134" s="90">
        <v>129</v>
      </c>
      <c r="D134" s="91" t="s">
        <v>2607</v>
      </c>
      <c r="E134" s="92">
        <v>3.22</v>
      </c>
    </row>
    <row r="135" spans="2:5">
      <c r="B135" s="84"/>
      <c r="C135" s="90">
        <v>130</v>
      </c>
      <c r="D135" s="91" t="s">
        <v>2609</v>
      </c>
      <c r="E135" s="92">
        <v>1.4</v>
      </c>
    </row>
    <row r="136" spans="2:5">
      <c r="B136" s="84"/>
      <c r="C136" s="90">
        <v>131</v>
      </c>
      <c r="D136" s="91" t="s">
        <v>2611</v>
      </c>
      <c r="E136" s="92">
        <v>1.72</v>
      </c>
    </row>
    <row r="137" spans="2:5">
      <c r="B137" s="84"/>
      <c r="C137" s="90">
        <v>132</v>
      </c>
      <c r="D137" s="91" t="s">
        <v>2612</v>
      </c>
      <c r="E137" s="92">
        <v>5.24</v>
      </c>
    </row>
    <row r="138" spans="2:5">
      <c r="B138" s="84"/>
      <c r="C138" s="90">
        <v>133</v>
      </c>
      <c r="D138" s="91" t="s">
        <v>2613</v>
      </c>
      <c r="E138" s="92">
        <v>1.1200000000000001</v>
      </c>
    </row>
    <row r="139" spans="2:5">
      <c r="B139" s="84"/>
      <c r="C139" s="90">
        <v>134</v>
      </c>
      <c r="D139" s="91" t="s">
        <v>2615</v>
      </c>
      <c r="E139" s="92">
        <v>0.5</v>
      </c>
    </row>
    <row r="140" spans="2:5">
      <c r="B140" s="84"/>
      <c r="C140" s="90">
        <v>135</v>
      </c>
      <c r="D140" s="91" t="s">
        <v>2678</v>
      </c>
      <c r="E140" s="92">
        <v>3.88</v>
      </c>
    </row>
    <row r="141" spans="2:5">
      <c r="B141" s="84"/>
      <c r="C141" s="90">
        <v>136</v>
      </c>
      <c r="D141" s="91" t="s">
        <v>2685</v>
      </c>
      <c r="E141" s="92">
        <v>3.37</v>
      </c>
    </row>
    <row r="142" spans="2:5">
      <c r="B142" s="84"/>
      <c r="C142" s="90">
        <v>137</v>
      </c>
      <c r="D142" s="91" t="s">
        <v>2693</v>
      </c>
      <c r="E142" s="92">
        <v>1.07</v>
      </c>
    </row>
    <row r="143" spans="2:5">
      <c r="B143" s="84"/>
      <c r="C143" s="90">
        <v>138</v>
      </c>
      <c r="D143" s="91" t="s">
        <v>2743</v>
      </c>
      <c r="E143" s="92">
        <v>0.94</v>
      </c>
    </row>
    <row r="144" spans="2:5">
      <c r="B144" s="84"/>
      <c r="C144" s="90">
        <v>139</v>
      </c>
      <c r="D144" s="91" t="s">
        <v>2744</v>
      </c>
      <c r="E144" s="92">
        <v>3.09</v>
      </c>
    </row>
    <row r="145" spans="2:5">
      <c r="B145" s="84"/>
      <c r="C145" s="90">
        <v>140</v>
      </c>
      <c r="D145" s="91" t="s">
        <v>2752</v>
      </c>
      <c r="E145" s="92">
        <v>2.56</v>
      </c>
    </row>
    <row r="146" spans="2:5">
      <c r="B146" s="84"/>
      <c r="C146" s="90">
        <v>141</v>
      </c>
      <c r="D146" s="91" t="s">
        <v>2802</v>
      </c>
      <c r="E146" s="92">
        <v>2.3199999999999998</v>
      </c>
    </row>
    <row r="147" spans="2:5">
      <c r="B147" s="84"/>
      <c r="C147" s="90">
        <v>142</v>
      </c>
      <c r="D147" s="91" t="s">
        <v>2806</v>
      </c>
      <c r="E147" s="92">
        <v>6.21</v>
      </c>
    </row>
    <row r="148" spans="2:5">
      <c r="B148" s="84"/>
      <c r="C148" s="90">
        <v>143</v>
      </c>
      <c r="D148" s="91" t="s">
        <v>2811</v>
      </c>
      <c r="E148" s="92">
        <v>2.0299999999999998</v>
      </c>
    </row>
    <row r="149" spans="2:5">
      <c r="B149" s="84"/>
      <c r="C149" s="90">
        <v>144</v>
      </c>
      <c r="D149" s="91" t="s">
        <v>2813</v>
      </c>
      <c r="E149" s="92">
        <v>2.96</v>
      </c>
    </row>
    <row r="150" spans="2:5">
      <c r="B150" s="84"/>
      <c r="C150" s="90">
        <v>145</v>
      </c>
      <c r="D150" s="91" t="s">
        <v>2871</v>
      </c>
      <c r="E150" s="92">
        <v>2.2200000000000002</v>
      </c>
    </row>
    <row r="151" spans="2:5">
      <c r="B151" s="84"/>
      <c r="C151" s="90">
        <v>146</v>
      </c>
      <c r="D151" s="91" t="s">
        <v>2872</v>
      </c>
      <c r="E151" s="92">
        <v>1.0900000000000001</v>
      </c>
    </row>
    <row r="152" spans="2:5">
      <c r="B152" s="84"/>
      <c r="C152" s="90">
        <v>147</v>
      </c>
      <c r="D152" s="91" t="s">
        <v>2956</v>
      </c>
      <c r="E152" s="92">
        <v>2.62</v>
      </c>
    </row>
    <row r="153" spans="2:5">
      <c r="B153" s="84"/>
      <c r="C153" s="90">
        <v>148</v>
      </c>
      <c r="D153" s="91" t="s">
        <v>2957</v>
      </c>
      <c r="E153" s="92">
        <v>1.04</v>
      </c>
    </row>
    <row r="154" spans="2:5">
      <c r="B154" s="84"/>
      <c r="C154" s="90">
        <v>149</v>
      </c>
      <c r="D154" s="91" t="s">
        <v>2958</v>
      </c>
      <c r="E154" s="92">
        <v>0.39</v>
      </c>
    </row>
    <row r="155" spans="2:5">
      <c r="B155" s="84"/>
      <c r="C155" s="90">
        <v>150</v>
      </c>
      <c r="D155" s="91" t="s">
        <v>2959</v>
      </c>
      <c r="E155" s="92">
        <v>1.82</v>
      </c>
    </row>
    <row r="156" spans="2:5">
      <c r="B156" s="84"/>
      <c r="C156" s="90">
        <v>151</v>
      </c>
      <c r="D156" s="91" t="s">
        <v>3196</v>
      </c>
      <c r="E156" s="92">
        <v>2.97</v>
      </c>
    </row>
    <row r="157" spans="2:5">
      <c r="B157" s="84"/>
      <c r="C157" s="90">
        <v>152</v>
      </c>
      <c r="D157" s="91" t="s">
        <v>3200</v>
      </c>
      <c r="E157" s="92">
        <v>0.12</v>
      </c>
    </row>
    <row r="158" spans="2:5">
      <c r="B158" s="84"/>
      <c r="C158" s="90">
        <v>153</v>
      </c>
      <c r="D158" s="91" t="s">
        <v>3219</v>
      </c>
      <c r="E158" s="92">
        <v>1.6</v>
      </c>
    </row>
    <row r="159" spans="2:5">
      <c r="B159" s="84"/>
      <c r="C159" s="90">
        <v>154</v>
      </c>
      <c r="D159" s="91" t="s">
        <v>3294</v>
      </c>
      <c r="E159" s="92">
        <v>0.64</v>
      </c>
    </row>
    <row r="160" spans="2:5">
      <c r="B160" s="84"/>
      <c r="C160" s="90">
        <v>155</v>
      </c>
      <c r="D160" s="91" t="s">
        <v>3370</v>
      </c>
      <c r="E160" s="92">
        <v>0.94</v>
      </c>
    </row>
    <row r="161" spans="2:5">
      <c r="B161" s="84"/>
      <c r="C161" s="90">
        <v>156</v>
      </c>
      <c r="D161" s="91" t="s">
        <v>3445</v>
      </c>
      <c r="E161" s="92">
        <v>2.34</v>
      </c>
    </row>
    <row r="162" spans="2:5">
      <c r="B162" s="84"/>
      <c r="C162" s="90">
        <v>157</v>
      </c>
      <c r="D162" s="91" t="s">
        <v>3447</v>
      </c>
      <c r="E162" s="92">
        <v>0.22</v>
      </c>
    </row>
    <row r="163" spans="2:5">
      <c r="B163" s="84"/>
      <c r="C163" s="90">
        <v>158</v>
      </c>
      <c r="D163" s="91" t="s">
        <v>3448</v>
      </c>
      <c r="E163" s="92">
        <v>1.63</v>
      </c>
    </row>
    <row r="164" spans="2:5">
      <c r="B164" s="84"/>
      <c r="C164" s="90">
        <v>159</v>
      </c>
      <c r="D164" s="91" t="s">
        <v>3449</v>
      </c>
      <c r="E164" s="92">
        <v>0.57999999999999996</v>
      </c>
    </row>
    <row r="165" spans="2:5">
      <c r="B165" s="84"/>
      <c r="C165" s="90">
        <v>160</v>
      </c>
      <c r="D165" s="91" t="s">
        <v>3450</v>
      </c>
      <c r="E165" s="92">
        <v>0.67</v>
      </c>
    </row>
    <row r="166" spans="2:5">
      <c r="B166" s="84"/>
      <c r="C166" s="90">
        <v>161</v>
      </c>
      <c r="D166" s="91" t="s">
        <v>3451</v>
      </c>
      <c r="E166" s="92">
        <v>2.4300000000000002</v>
      </c>
    </row>
    <row r="167" spans="2:5">
      <c r="B167" s="84"/>
      <c r="C167" s="90">
        <v>162</v>
      </c>
      <c r="D167" s="91" t="s">
        <v>3452</v>
      </c>
      <c r="E167" s="92">
        <v>1.93</v>
      </c>
    </row>
    <row r="168" spans="2:5">
      <c r="B168" s="84"/>
      <c r="C168" s="90">
        <v>163</v>
      </c>
      <c r="D168" s="91" t="s">
        <v>3454</v>
      </c>
      <c r="E168" s="92">
        <v>0.89</v>
      </c>
    </row>
    <row r="169" spans="2:5">
      <c r="B169" s="84"/>
      <c r="C169" s="90">
        <v>164</v>
      </c>
      <c r="D169" s="91" t="s">
        <v>3455</v>
      </c>
      <c r="E169" s="92">
        <v>1.18</v>
      </c>
    </row>
    <row r="170" spans="2:5">
      <c r="B170" s="84"/>
      <c r="C170" s="90">
        <v>165</v>
      </c>
      <c r="D170" s="91" t="s">
        <v>3456</v>
      </c>
      <c r="E170" s="92">
        <v>1.62</v>
      </c>
    </row>
    <row r="171" spans="2:5">
      <c r="B171" s="84"/>
      <c r="C171" s="90">
        <v>166</v>
      </c>
      <c r="D171" s="91" t="s">
        <v>3457</v>
      </c>
      <c r="E171" s="92">
        <v>3.49</v>
      </c>
    </row>
    <row r="172" spans="2:5">
      <c r="B172" s="84"/>
      <c r="C172" s="90">
        <v>167</v>
      </c>
      <c r="D172" s="91" t="s">
        <v>3409</v>
      </c>
      <c r="E172" s="92">
        <v>2.9</v>
      </c>
    </row>
    <row r="173" spans="2:5">
      <c r="B173" s="84"/>
      <c r="C173" s="90">
        <v>168</v>
      </c>
      <c r="D173" s="91" t="s">
        <v>3526</v>
      </c>
      <c r="E173" s="92">
        <v>0.86</v>
      </c>
    </row>
    <row r="174" spans="2:5">
      <c r="B174" s="84"/>
      <c r="C174" s="90">
        <v>169</v>
      </c>
      <c r="D174" s="91" t="s">
        <v>3530</v>
      </c>
      <c r="E174" s="92">
        <v>1.36</v>
      </c>
    </row>
    <row r="175" spans="2:5">
      <c r="B175" s="84"/>
      <c r="C175" s="90">
        <v>170</v>
      </c>
      <c r="D175" s="91" t="s">
        <v>3532</v>
      </c>
      <c r="E175" s="92">
        <v>0.93</v>
      </c>
    </row>
    <row r="176" spans="2:5">
      <c r="B176" s="84"/>
      <c r="C176" s="90">
        <v>171</v>
      </c>
      <c r="D176" s="91" t="s">
        <v>3535</v>
      </c>
      <c r="E176" s="92">
        <v>0.35</v>
      </c>
    </row>
    <row r="177" spans="2:12">
      <c r="B177" s="84"/>
      <c r="C177" s="90">
        <v>172</v>
      </c>
      <c r="D177" s="91" t="s">
        <v>3536</v>
      </c>
      <c r="E177" s="92">
        <v>1.01</v>
      </c>
    </row>
    <row r="178" spans="2:12">
      <c r="B178" s="84"/>
      <c r="C178" s="90">
        <v>173</v>
      </c>
      <c r="D178" s="91" t="s">
        <v>3537</v>
      </c>
      <c r="E178" s="92">
        <v>1.05</v>
      </c>
    </row>
    <row r="179" spans="2:12">
      <c r="B179" s="84"/>
      <c r="C179" s="90">
        <v>174</v>
      </c>
      <c r="D179" s="91" t="s">
        <v>3538</v>
      </c>
      <c r="E179" s="92">
        <v>0.89</v>
      </c>
    </row>
    <row r="180" spans="2:12">
      <c r="B180" s="84"/>
      <c r="C180" s="90">
        <v>175</v>
      </c>
      <c r="D180" s="91" t="s">
        <v>3539</v>
      </c>
      <c r="E180" s="92">
        <v>0.56000000000000005</v>
      </c>
    </row>
    <row r="181" spans="2:12">
      <c r="B181" s="84"/>
      <c r="C181" s="90">
        <v>176</v>
      </c>
      <c r="D181" s="91" t="s">
        <v>3540</v>
      </c>
      <c r="E181" s="92">
        <v>0.81</v>
      </c>
    </row>
    <row r="182" spans="2:12">
      <c r="B182" s="84"/>
      <c r="C182" s="90">
        <v>177</v>
      </c>
      <c r="D182" s="91" t="s">
        <v>3541</v>
      </c>
      <c r="E182" s="92">
        <v>0.67</v>
      </c>
    </row>
    <row r="183" spans="2:12">
      <c r="B183" s="84"/>
      <c r="C183" s="90">
        <v>178</v>
      </c>
      <c r="D183" s="91" t="s">
        <v>3584</v>
      </c>
      <c r="E183" s="92">
        <v>4.51</v>
      </c>
    </row>
    <row r="184" spans="2:12">
      <c r="B184" s="84"/>
      <c r="C184" s="90">
        <v>179</v>
      </c>
      <c r="D184" s="91" t="s">
        <v>3586</v>
      </c>
      <c r="E184" s="92">
        <v>0.59</v>
      </c>
    </row>
    <row r="185" spans="2:12">
      <c r="B185" s="84"/>
      <c r="C185" s="90">
        <v>180</v>
      </c>
      <c r="D185" s="91" t="s">
        <v>3588</v>
      </c>
      <c r="E185" s="92">
        <v>2.48</v>
      </c>
    </row>
    <row r="186" spans="2:12">
      <c r="B186" s="84"/>
      <c r="C186" s="90">
        <v>181</v>
      </c>
      <c r="D186" s="91" t="s">
        <v>3589</v>
      </c>
      <c r="E186" s="92">
        <v>1.5</v>
      </c>
    </row>
    <row r="187" spans="2:12">
      <c r="B187" s="84"/>
      <c r="C187" s="90">
        <v>182</v>
      </c>
      <c r="D187" s="91" t="s">
        <v>3590</v>
      </c>
      <c r="E187" s="92">
        <v>0.83</v>
      </c>
    </row>
    <row r="188" spans="2:12">
      <c r="B188" s="84"/>
      <c r="C188" s="90">
        <v>183</v>
      </c>
      <c r="D188" s="91" t="s">
        <v>3593</v>
      </c>
      <c r="E188" s="92">
        <v>4.0599999999999996</v>
      </c>
    </row>
    <row r="189" spans="2:12">
      <c r="B189" s="84"/>
      <c r="C189" s="90">
        <v>184</v>
      </c>
      <c r="D189" s="93" t="s">
        <v>3594</v>
      </c>
      <c r="E189" s="94">
        <v>1.1599999999999999</v>
      </c>
      <c r="L189" s="66"/>
    </row>
    <row r="190" spans="2:12">
      <c r="B190" s="84"/>
      <c r="C190" s="90">
        <v>185</v>
      </c>
      <c r="D190" s="91" t="s">
        <v>3661</v>
      </c>
      <c r="E190" s="92">
        <v>3.01</v>
      </c>
    </row>
    <row r="191" spans="2:12">
      <c r="B191" s="84"/>
      <c r="C191" s="90">
        <v>186</v>
      </c>
      <c r="D191" s="91" t="s">
        <v>3742</v>
      </c>
      <c r="E191" s="92">
        <v>0.99</v>
      </c>
    </row>
    <row r="192" spans="2:12">
      <c r="B192" s="84"/>
      <c r="C192" s="90">
        <v>187</v>
      </c>
      <c r="D192" s="91" t="s">
        <v>3898</v>
      </c>
      <c r="E192" s="92">
        <v>0.44</v>
      </c>
    </row>
    <row r="193" spans="2:12">
      <c r="B193" s="84"/>
      <c r="C193" s="90">
        <v>188</v>
      </c>
      <c r="D193" s="93" t="s">
        <v>3906</v>
      </c>
      <c r="E193" s="94">
        <v>0.19</v>
      </c>
      <c r="L193" s="66"/>
    </row>
    <row r="194" spans="2:12">
      <c r="B194" s="84"/>
      <c r="C194" s="90">
        <v>189</v>
      </c>
      <c r="D194" s="91" t="s">
        <v>3908</v>
      </c>
      <c r="E194" s="92">
        <v>0.53</v>
      </c>
    </row>
    <row r="195" spans="2:12">
      <c r="B195" s="84"/>
      <c r="C195" s="90">
        <v>190</v>
      </c>
      <c r="D195" s="91" t="s">
        <v>3912</v>
      </c>
      <c r="E195" s="92">
        <v>0.86</v>
      </c>
    </row>
    <row r="196" spans="2:12">
      <c r="B196" s="84"/>
      <c r="C196" s="90">
        <v>191</v>
      </c>
      <c r="D196" s="91" t="s">
        <v>3973</v>
      </c>
      <c r="E196" s="92">
        <v>1.02</v>
      </c>
    </row>
    <row r="197" spans="2:12">
      <c r="B197" s="84"/>
      <c r="C197" s="90">
        <v>192</v>
      </c>
      <c r="D197" s="91" t="s">
        <v>4000</v>
      </c>
      <c r="E197" s="92">
        <v>1.62</v>
      </c>
    </row>
    <row r="198" spans="2:12">
      <c r="B198" s="84"/>
      <c r="C198" s="90">
        <v>193</v>
      </c>
      <c r="D198" s="91" t="s">
        <v>4006</v>
      </c>
      <c r="E198" s="92">
        <v>0.67</v>
      </c>
    </row>
    <row r="199" spans="2:12">
      <c r="B199" s="84"/>
      <c r="C199" s="90">
        <v>194</v>
      </c>
      <c r="D199" s="91" t="s">
        <v>4014</v>
      </c>
      <c r="E199" s="92">
        <v>1.1399999999999999</v>
      </c>
    </row>
    <row r="200" spans="2:12">
      <c r="B200" s="84"/>
      <c r="C200" s="90">
        <v>195</v>
      </c>
      <c r="D200" s="91" t="s">
        <v>4045</v>
      </c>
      <c r="E200" s="92">
        <v>0.06</v>
      </c>
    </row>
    <row r="201" spans="2:12">
      <c r="B201" s="84"/>
      <c r="C201" s="90">
        <v>196</v>
      </c>
      <c r="D201" s="91" t="s">
        <v>4169</v>
      </c>
      <c r="E201" s="92">
        <v>1.17</v>
      </c>
    </row>
    <row r="202" spans="2:12">
      <c r="B202" s="84"/>
      <c r="C202" s="90">
        <v>197</v>
      </c>
      <c r="D202" s="91" t="s">
        <v>4171</v>
      </c>
      <c r="E202" s="92">
        <v>1.37</v>
      </c>
    </row>
    <row r="203" spans="2:12">
      <c r="B203" s="84"/>
      <c r="C203" s="90">
        <v>198</v>
      </c>
      <c r="D203" s="91" t="s">
        <v>4172</v>
      </c>
      <c r="E203" s="92">
        <v>2.48</v>
      </c>
    </row>
    <row r="204" spans="2:12">
      <c r="B204" s="84"/>
      <c r="C204" s="90">
        <v>199</v>
      </c>
      <c r="D204" s="91" t="s">
        <v>4224</v>
      </c>
      <c r="E204" s="92">
        <v>1.2</v>
      </c>
    </row>
    <row r="205" spans="2:12">
      <c r="B205" s="84"/>
      <c r="C205" s="90">
        <v>200</v>
      </c>
      <c r="D205" s="91" t="s">
        <v>4292</v>
      </c>
      <c r="E205" s="92">
        <v>0.42</v>
      </c>
    </row>
    <row r="206" spans="2:12">
      <c r="B206" s="84"/>
      <c r="C206" s="90">
        <v>201</v>
      </c>
      <c r="D206" s="91" t="s">
        <v>4304</v>
      </c>
      <c r="E206" s="92">
        <v>0.99</v>
      </c>
    </row>
    <row r="207" spans="2:12">
      <c r="B207" s="84"/>
      <c r="C207" s="90">
        <v>202</v>
      </c>
      <c r="D207" s="91" t="s">
        <v>4343</v>
      </c>
      <c r="E207" s="92">
        <v>0.57999999999999996</v>
      </c>
    </row>
    <row r="208" spans="2:12">
      <c r="B208" s="84"/>
      <c r="C208" s="90">
        <v>203</v>
      </c>
      <c r="D208" s="91" t="s">
        <v>4501</v>
      </c>
      <c r="E208" s="92">
        <v>1.75</v>
      </c>
    </row>
    <row r="209" spans="2:5">
      <c r="B209" s="84"/>
      <c r="C209" s="90">
        <v>204</v>
      </c>
      <c r="D209" s="91" t="s">
        <v>4507</v>
      </c>
      <c r="E209" s="92">
        <v>1.35</v>
      </c>
    </row>
    <row r="210" spans="2:5">
      <c r="B210" s="84"/>
      <c r="C210" s="90">
        <v>205</v>
      </c>
      <c r="D210" s="91" t="s">
        <v>4411</v>
      </c>
      <c r="E210" s="92">
        <v>7.83</v>
      </c>
    </row>
    <row r="211" spans="2:5">
      <c r="B211" s="84"/>
      <c r="C211" s="90">
        <v>206</v>
      </c>
      <c r="D211" s="91" t="s">
        <v>4429</v>
      </c>
      <c r="E211" s="92">
        <v>0.13</v>
      </c>
    </row>
    <row r="212" spans="2:5">
      <c r="B212" s="84"/>
      <c r="C212" s="90">
        <v>207</v>
      </c>
      <c r="D212" s="91" t="s">
        <v>4612</v>
      </c>
      <c r="E212" s="92">
        <v>3.16</v>
      </c>
    </row>
    <row r="213" spans="2:5">
      <c r="B213" s="84"/>
      <c r="C213" s="90">
        <v>208</v>
      </c>
      <c r="D213" s="91" t="s">
        <v>4536</v>
      </c>
      <c r="E213" s="92">
        <v>18.36</v>
      </c>
    </row>
    <row r="214" spans="2:5">
      <c r="B214" s="84"/>
      <c r="C214" s="90">
        <v>209</v>
      </c>
      <c r="D214" s="91" t="s">
        <v>4537</v>
      </c>
      <c r="E214" s="92">
        <v>7.37</v>
      </c>
    </row>
    <row r="215" spans="2:5">
      <c r="B215" s="84"/>
      <c r="C215" s="90">
        <v>210</v>
      </c>
      <c r="D215" s="91" t="s">
        <v>4539</v>
      </c>
      <c r="E215" s="92">
        <v>7.83</v>
      </c>
    </row>
    <row r="216" spans="2:5">
      <c r="B216" s="84"/>
      <c r="C216" s="90">
        <v>211</v>
      </c>
      <c r="D216" s="91" t="s">
        <v>4543</v>
      </c>
      <c r="E216" s="92">
        <v>16.18</v>
      </c>
    </row>
    <row r="217" spans="2:5">
      <c r="B217" s="84"/>
      <c r="C217" s="90">
        <v>212</v>
      </c>
      <c r="D217" s="91" t="s">
        <v>4544</v>
      </c>
      <c r="E217" s="92">
        <v>4.92</v>
      </c>
    </row>
    <row r="218" spans="2:5">
      <c r="B218" s="84"/>
      <c r="C218" s="90">
        <v>213</v>
      </c>
      <c r="D218" s="91" t="s">
        <v>4553</v>
      </c>
      <c r="E218" s="92">
        <v>0.48</v>
      </c>
    </row>
    <row r="219" spans="2:5">
      <c r="B219" s="84"/>
      <c r="C219" s="90">
        <v>214</v>
      </c>
      <c r="D219" s="91" t="s">
        <v>4684</v>
      </c>
      <c r="E219" s="92">
        <v>5.38</v>
      </c>
    </row>
    <row r="220" spans="2:5">
      <c r="B220" s="84"/>
      <c r="C220" s="90">
        <v>215</v>
      </c>
      <c r="D220" s="91" t="s">
        <v>4685</v>
      </c>
      <c r="E220" s="92">
        <v>1.85</v>
      </c>
    </row>
    <row r="221" spans="2:5">
      <c r="B221" s="84"/>
      <c r="C221" s="90">
        <v>216</v>
      </c>
      <c r="D221" s="91" t="s">
        <v>4735</v>
      </c>
      <c r="E221" s="92">
        <v>18.7</v>
      </c>
    </row>
    <row r="222" spans="2:5">
      <c r="B222" s="84"/>
      <c r="C222" s="90">
        <v>217</v>
      </c>
      <c r="D222" s="91" t="s">
        <v>4749</v>
      </c>
      <c r="E222" s="92">
        <v>4.92</v>
      </c>
    </row>
    <row r="223" spans="2:5">
      <c r="B223" s="84"/>
      <c r="C223" s="90">
        <v>218</v>
      </c>
      <c r="D223" s="91" t="s">
        <v>4751</v>
      </c>
      <c r="E223" s="92">
        <v>23.77</v>
      </c>
    </row>
    <row r="224" spans="2:5">
      <c r="B224" s="84"/>
      <c r="C224" s="90">
        <v>219</v>
      </c>
      <c r="D224" s="91" t="s">
        <v>4754</v>
      </c>
      <c r="E224" s="92">
        <v>17.75</v>
      </c>
    </row>
    <row r="225" spans="2:5">
      <c r="B225" s="84"/>
      <c r="C225" s="90">
        <v>220</v>
      </c>
      <c r="D225" s="91" t="s">
        <v>4756</v>
      </c>
      <c r="E225" s="92">
        <v>4.49</v>
      </c>
    </row>
    <row r="226" spans="2:5">
      <c r="B226" s="84"/>
      <c r="C226" s="90">
        <v>221</v>
      </c>
      <c r="D226" s="91" t="s">
        <v>4758</v>
      </c>
      <c r="E226" s="92">
        <v>3.84</v>
      </c>
    </row>
    <row r="227" spans="2:5">
      <c r="B227" s="84"/>
      <c r="C227" s="90">
        <v>222</v>
      </c>
      <c r="D227" s="91" t="s">
        <v>4760</v>
      </c>
      <c r="E227" s="92">
        <v>1.84</v>
      </c>
    </row>
    <row r="228" spans="2:5">
      <c r="B228" s="84"/>
      <c r="C228" s="90">
        <v>223</v>
      </c>
      <c r="D228" s="91" t="s">
        <v>4761</v>
      </c>
      <c r="E228" s="92">
        <v>3.11</v>
      </c>
    </row>
    <row r="229" spans="2:5">
      <c r="B229" s="84"/>
      <c r="C229" s="90">
        <v>224</v>
      </c>
      <c r="D229" s="91" t="s">
        <v>4762</v>
      </c>
      <c r="E229" s="92">
        <v>4.67</v>
      </c>
    </row>
    <row r="230" spans="2:5">
      <c r="B230" s="84"/>
      <c r="C230" s="90">
        <v>225</v>
      </c>
      <c r="D230" s="91" t="s">
        <v>4799</v>
      </c>
      <c r="E230" s="92">
        <v>2.11</v>
      </c>
    </row>
    <row r="231" spans="2:5">
      <c r="B231" s="84"/>
      <c r="C231" s="90">
        <v>226</v>
      </c>
      <c r="D231" s="91" t="s">
        <v>4804</v>
      </c>
      <c r="E231" s="92">
        <v>3.14</v>
      </c>
    </row>
    <row r="232" spans="2:5">
      <c r="B232" s="84"/>
      <c r="C232" s="90">
        <v>227</v>
      </c>
      <c r="D232" s="91" t="s">
        <v>4813</v>
      </c>
      <c r="E232" s="92">
        <v>4.03</v>
      </c>
    </row>
    <row r="233" spans="2:5">
      <c r="B233" s="84"/>
      <c r="C233" s="90">
        <v>228</v>
      </c>
      <c r="D233" s="91" t="s">
        <v>4817</v>
      </c>
      <c r="E233" s="92">
        <v>2.11</v>
      </c>
    </row>
    <row r="234" spans="2:5">
      <c r="B234" s="84"/>
      <c r="C234" s="90">
        <v>229</v>
      </c>
      <c r="D234" s="91" t="s">
        <v>4880</v>
      </c>
      <c r="E234" s="92">
        <v>0.63</v>
      </c>
    </row>
    <row r="235" spans="2:5">
      <c r="B235" s="84"/>
      <c r="C235" s="90">
        <v>230</v>
      </c>
      <c r="D235" s="91" t="s">
        <v>4882</v>
      </c>
      <c r="E235" s="92">
        <v>3.57</v>
      </c>
    </row>
    <row r="236" spans="2:5">
      <c r="B236" s="84"/>
      <c r="C236" s="90">
        <v>231</v>
      </c>
      <c r="D236" s="91" t="s">
        <v>4884</v>
      </c>
      <c r="E236" s="92">
        <v>0.5</v>
      </c>
    </row>
    <row r="237" spans="2:5">
      <c r="B237" s="84"/>
      <c r="C237" s="90">
        <v>232</v>
      </c>
      <c r="D237" s="91" t="s">
        <v>4885</v>
      </c>
      <c r="E237" s="92">
        <v>0.97</v>
      </c>
    </row>
    <row r="238" spans="2:5">
      <c r="B238" s="84"/>
      <c r="C238" s="90">
        <v>233</v>
      </c>
      <c r="D238" s="91" t="s">
        <v>4887</v>
      </c>
      <c r="E238" s="92">
        <v>9.0500000000000007</v>
      </c>
    </row>
    <row r="239" spans="2:5">
      <c r="B239" s="84"/>
      <c r="C239" s="90">
        <v>234</v>
      </c>
      <c r="D239" s="91" t="s">
        <v>4888</v>
      </c>
      <c r="E239" s="92">
        <v>2.0299999999999998</v>
      </c>
    </row>
    <row r="240" spans="2:5">
      <c r="B240" s="84"/>
      <c r="C240" s="90">
        <v>235</v>
      </c>
      <c r="D240" s="91" t="s">
        <v>4890</v>
      </c>
      <c r="E240" s="92">
        <v>10.31</v>
      </c>
    </row>
    <row r="241" spans="2:12">
      <c r="B241" s="84"/>
      <c r="C241" s="90">
        <v>236</v>
      </c>
      <c r="D241" s="91" t="s">
        <v>4892</v>
      </c>
      <c r="E241" s="92">
        <v>10.48</v>
      </c>
    </row>
    <row r="242" spans="2:12">
      <c r="B242" s="84"/>
      <c r="C242" s="90">
        <v>237</v>
      </c>
      <c r="D242" s="91" t="s">
        <v>4899</v>
      </c>
      <c r="E242" s="92">
        <v>3.16</v>
      </c>
    </row>
    <row r="243" spans="2:12">
      <c r="B243" s="84"/>
      <c r="C243" s="90">
        <v>238</v>
      </c>
      <c r="D243" s="91" t="s">
        <v>4900</v>
      </c>
      <c r="E243" s="92">
        <v>3.96</v>
      </c>
    </row>
    <row r="244" spans="2:12">
      <c r="B244" s="84"/>
      <c r="C244" s="90">
        <v>239</v>
      </c>
      <c r="D244" s="91" t="s">
        <v>4901</v>
      </c>
      <c r="E244" s="92">
        <v>1.39</v>
      </c>
    </row>
    <row r="245" spans="2:12">
      <c r="B245" s="84"/>
      <c r="C245" s="90">
        <v>240</v>
      </c>
      <c r="D245" s="91" t="s">
        <v>4943</v>
      </c>
      <c r="E245" s="92">
        <v>0.67</v>
      </c>
    </row>
    <row r="246" spans="2:12">
      <c r="B246" s="84"/>
      <c r="C246" s="90">
        <v>241</v>
      </c>
      <c r="D246" s="91" t="s">
        <v>4944</v>
      </c>
      <c r="E246" s="92">
        <v>0.84</v>
      </c>
    </row>
    <row r="247" spans="2:12">
      <c r="B247" s="84"/>
      <c r="C247" s="90">
        <v>242</v>
      </c>
      <c r="D247" s="91" t="s">
        <v>4987</v>
      </c>
      <c r="E247" s="92">
        <v>1.28</v>
      </c>
    </row>
    <row r="248" spans="2:12">
      <c r="B248" s="84"/>
      <c r="C248" s="90">
        <v>243</v>
      </c>
      <c r="D248" s="91" t="s">
        <v>4989</v>
      </c>
      <c r="E248" s="92">
        <v>0.53</v>
      </c>
    </row>
    <row r="249" spans="2:12">
      <c r="B249" s="84"/>
      <c r="C249" s="90">
        <v>244</v>
      </c>
      <c r="D249" s="91" t="s">
        <v>4996</v>
      </c>
      <c r="E249" s="92">
        <v>4.46</v>
      </c>
    </row>
    <row r="250" spans="2:12">
      <c r="B250" s="84"/>
      <c r="C250" s="90">
        <v>245</v>
      </c>
      <c r="D250" s="93" t="s">
        <v>5043</v>
      </c>
      <c r="E250" s="94">
        <v>2.23</v>
      </c>
      <c r="L250" s="66"/>
    </row>
    <row r="251" spans="2:12">
      <c r="B251" s="84"/>
      <c r="C251" s="90">
        <v>246</v>
      </c>
      <c r="D251" s="91" t="s">
        <v>5045</v>
      </c>
      <c r="E251" s="92">
        <v>3.12</v>
      </c>
    </row>
    <row r="252" spans="2:12">
      <c r="B252" s="84"/>
      <c r="C252" s="90">
        <v>247</v>
      </c>
      <c r="D252" s="93" t="s">
        <v>5050</v>
      </c>
      <c r="E252" s="94">
        <v>15.28</v>
      </c>
      <c r="L252" s="66"/>
    </row>
    <row r="253" spans="2:12">
      <c r="B253" s="84"/>
      <c r="C253" s="90">
        <v>248</v>
      </c>
      <c r="D253" s="91" t="s">
        <v>5054</v>
      </c>
      <c r="E253" s="92">
        <v>1.27</v>
      </c>
    </row>
    <row r="254" spans="2:12">
      <c r="B254" s="84"/>
      <c r="C254" s="90">
        <v>249</v>
      </c>
      <c r="D254" s="91" t="s">
        <v>5060</v>
      </c>
      <c r="E254" s="92">
        <v>0.11</v>
      </c>
    </row>
    <row r="255" spans="2:12">
      <c r="B255" s="84"/>
      <c r="C255" s="90">
        <v>250</v>
      </c>
      <c r="D255" s="91" t="s">
        <v>5133</v>
      </c>
      <c r="E255" s="92">
        <v>7.02</v>
      </c>
    </row>
    <row r="256" spans="2:12">
      <c r="B256" s="84"/>
      <c r="C256" s="90">
        <v>251</v>
      </c>
      <c r="D256" s="91" t="s">
        <v>5136</v>
      </c>
      <c r="E256" s="92">
        <v>1.31</v>
      </c>
    </row>
    <row r="257" spans="2:5">
      <c r="B257" s="84"/>
      <c r="C257" s="90">
        <v>252</v>
      </c>
      <c r="D257" s="91" t="s">
        <v>5138</v>
      </c>
      <c r="E257" s="92">
        <v>1.69</v>
      </c>
    </row>
    <row r="258" spans="2:5">
      <c r="B258" s="84"/>
      <c r="C258" s="90">
        <v>253</v>
      </c>
      <c r="D258" s="91" t="s">
        <v>5139</v>
      </c>
      <c r="E258" s="92">
        <v>1.1200000000000001</v>
      </c>
    </row>
    <row r="259" spans="2:5">
      <c r="B259" s="84"/>
      <c r="C259" s="90">
        <v>254</v>
      </c>
      <c r="D259" s="91" t="s">
        <v>5140</v>
      </c>
      <c r="E259" s="92">
        <v>2.19</v>
      </c>
    </row>
    <row r="260" spans="2:5">
      <c r="B260" s="84"/>
      <c r="C260" s="90">
        <v>255</v>
      </c>
      <c r="D260" s="91" t="s">
        <v>5141</v>
      </c>
      <c r="E260" s="92">
        <v>0.28999999999999998</v>
      </c>
    </row>
    <row r="261" spans="2:5">
      <c r="B261" s="84"/>
      <c r="C261" s="90">
        <v>256</v>
      </c>
      <c r="D261" s="91" t="s">
        <v>5142</v>
      </c>
      <c r="E261" s="92">
        <v>2.3199999999999998</v>
      </c>
    </row>
    <row r="262" spans="2:5">
      <c r="B262" s="84"/>
      <c r="C262" s="90">
        <v>257</v>
      </c>
      <c r="D262" s="91" t="s">
        <v>5143</v>
      </c>
      <c r="E262" s="92">
        <v>1.03</v>
      </c>
    </row>
    <row r="263" spans="2:5">
      <c r="B263" s="84"/>
      <c r="C263" s="90">
        <v>258</v>
      </c>
      <c r="D263" s="91" t="s">
        <v>5144</v>
      </c>
      <c r="E263" s="92">
        <v>0.89</v>
      </c>
    </row>
    <row r="264" spans="2:5">
      <c r="B264" s="84"/>
      <c r="C264" s="90">
        <v>259</v>
      </c>
      <c r="D264" s="91" t="s">
        <v>5145</v>
      </c>
      <c r="E264" s="92">
        <v>2.91</v>
      </c>
    </row>
    <row r="265" spans="2:5">
      <c r="B265" s="84"/>
      <c r="C265" s="90">
        <v>260</v>
      </c>
      <c r="D265" s="91" t="s">
        <v>5146</v>
      </c>
      <c r="E265" s="92">
        <v>1.04</v>
      </c>
    </row>
    <row r="266" spans="2:5">
      <c r="B266" s="84"/>
      <c r="C266" s="90">
        <v>261</v>
      </c>
      <c r="D266" s="91" t="s">
        <v>5147</v>
      </c>
      <c r="E266" s="92">
        <v>0.56000000000000005</v>
      </c>
    </row>
    <row r="267" spans="2:5">
      <c r="B267" s="84"/>
      <c r="C267" s="90">
        <v>262</v>
      </c>
      <c r="D267" s="91" t="s">
        <v>5159</v>
      </c>
      <c r="E267" s="92">
        <v>11.1</v>
      </c>
    </row>
    <row r="268" spans="2:5">
      <c r="B268" s="84"/>
      <c r="C268" s="90">
        <v>263</v>
      </c>
      <c r="D268" s="91" t="s">
        <v>5160</v>
      </c>
      <c r="E268" s="92">
        <v>1.34</v>
      </c>
    </row>
    <row r="269" spans="2:5">
      <c r="B269" s="84"/>
      <c r="C269" s="90">
        <v>264</v>
      </c>
      <c r="D269" s="91" t="s">
        <v>5161</v>
      </c>
      <c r="E269" s="92">
        <v>0.56000000000000005</v>
      </c>
    </row>
    <row r="270" spans="2:5">
      <c r="B270" s="84"/>
      <c r="C270" s="90">
        <v>265</v>
      </c>
      <c r="D270" s="91" t="s">
        <v>5162</v>
      </c>
      <c r="E270" s="92">
        <v>1.88</v>
      </c>
    </row>
    <row r="271" spans="2:5">
      <c r="B271" s="84"/>
      <c r="C271" s="90">
        <v>266</v>
      </c>
      <c r="D271" s="91" t="s">
        <v>5163</v>
      </c>
      <c r="E271" s="92">
        <v>1.32</v>
      </c>
    </row>
    <row r="272" spans="2:5">
      <c r="B272" s="84"/>
      <c r="C272" s="90">
        <v>267</v>
      </c>
      <c r="D272" s="91" t="s">
        <v>5164</v>
      </c>
      <c r="E272" s="92">
        <v>3.67</v>
      </c>
    </row>
    <row r="273" spans="2:5">
      <c r="B273" s="84"/>
      <c r="C273" s="90">
        <v>268</v>
      </c>
      <c r="D273" s="91" t="s">
        <v>5165</v>
      </c>
      <c r="E273" s="92">
        <v>0.35</v>
      </c>
    </row>
    <row r="274" spans="2:5">
      <c r="B274" s="84"/>
      <c r="C274" s="90">
        <v>269</v>
      </c>
      <c r="D274" s="91" t="s">
        <v>5166</v>
      </c>
      <c r="E274" s="92">
        <v>5.24</v>
      </c>
    </row>
    <row r="275" spans="2:5">
      <c r="B275" s="84"/>
      <c r="C275" s="90">
        <v>270</v>
      </c>
      <c r="D275" s="91" t="s">
        <v>5167</v>
      </c>
      <c r="E275" s="92">
        <v>0.53</v>
      </c>
    </row>
    <row r="276" spans="2:5">
      <c r="B276" s="84"/>
      <c r="C276" s="90">
        <v>271</v>
      </c>
      <c r="D276" s="91" t="s">
        <v>5168</v>
      </c>
      <c r="E276" s="92">
        <v>4.4800000000000004</v>
      </c>
    </row>
    <row r="277" spans="2:5">
      <c r="B277" s="84"/>
      <c r="C277" s="90">
        <v>272</v>
      </c>
      <c r="D277" s="91" t="s">
        <v>5169</v>
      </c>
      <c r="E277" s="92">
        <v>1.1299999999999999</v>
      </c>
    </row>
    <row r="278" spans="2:5">
      <c r="B278" s="84"/>
      <c r="C278" s="90">
        <v>273</v>
      </c>
      <c r="D278" s="91" t="s">
        <v>5171</v>
      </c>
      <c r="E278" s="92">
        <v>0.73</v>
      </c>
    </row>
    <row r="279" spans="2:5">
      <c r="B279" s="84"/>
      <c r="C279" s="90">
        <v>274</v>
      </c>
      <c r="D279" s="91" t="s">
        <v>5184</v>
      </c>
      <c r="E279" s="92">
        <v>4.0199999999999996</v>
      </c>
    </row>
    <row r="280" spans="2:5">
      <c r="B280" s="84"/>
      <c r="C280" s="90">
        <v>275</v>
      </c>
      <c r="D280" s="91" t="s">
        <v>5185</v>
      </c>
      <c r="E280" s="92">
        <v>10.91</v>
      </c>
    </row>
    <row r="281" spans="2:5">
      <c r="B281" s="84"/>
      <c r="C281" s="90">
        <v>276</v>
      </c>
      <c r="D281" s="91" t="s">
        <v>5186</v>
      </c>
      <c r="E281" s="92">
        <v>4.41</v>
      </c>
    </row>
    <row r="282" spans="2:5">
      <c r="B282" s="84"/>
      <c r="C282" s="90">
        <v>277</v>
      </c>
      <c r="D282" s="91" t="s">
        <v>5175</v>
      </c>
      <c r="E282" s="92">
        <v>1.68</v>
      </c>
    </row>
    <row r="283" spans="2:5">
      <c r="B283" s="84"/>
      <c r="C283" s="90">
        <v>278</v>
      </c>
      <c r="D283" s="91" t="s">
        <v>5176</v>
      </c>
      <c r="E283" s="92">
        <v>0.8</v>
      </c>
    </row>
    <row r="284" spans="2:5">
      <c r="B284" s="84"/>
      <c r="C284" s="90">
        <v>279</v>
      </c>
      <c r="D284" s="91" t="s">
        <v>5177</v>
      </c>
      <c r="E284" s="92">
        <v>4.7300000000000004</v>
      </c>
    </row>
    <row r="285" spans="2:5">
      <c r="B285" s="84"/>
      <c r="C285" s="90">
        <v>280</v>
      </c>
      <c r="D285" s="91" t="s">
        <v>5178</v>
      </c>
      <c r="E285" s="92">
        <v>1.58</v>
      </c>
    </row>
    <row r="286" spans="2:5">
      <c r="B286" s="84"/>
      <c r="C286" s="90">
        <v>281</v>
      </c>
      <c r="D286" s="91" t="s">
        <v>5179</v>
      </c>
      <c r="E286" s="92">
        <v>2.61</v>
      </c>
    </row>
    <row r="287" spans="2:5">
      <c r="B287" s="84"/>
      <c r="C287" s="90">
        <v>282</v>
      </c>
      <c r="D287" s="91" t="s">
        <v>5180</v>
      </c>
      <c r="E287" s="92">
        <v>1.85</v>
      </c>
    </row>
    <row r="288" spans="2:5">
      <c r="B288" s="84"/>
      <c r="C288" s="90">
        <v>283</v>
      </c>
      <c r="D288" s="91" t="s">
        <v>5181</v>
      </c>
      <c r="E288" s="92">
        <v>0.55000000000000004</v>
      </c>
    </row>
    <row r="289" spans="2:5">
      <c r="B289" s="84"/>
      <c r="C289" s="90">
        <v>284</v>
      </c>
      <c r="D289" s="91" t="s">
        <v>5182</v>
      </c>
      <c r="E289" s="92">
        <v>3.31</v>
      </c>
    </row>
    <row r="290" spans="2:5">
      <c r="B290" s="84"/>
      <c r="C290" s="90">
        <v>285</v>
      </c>
      <c r="D290" s="91" t="s">
        <v>5183</v>
      </c>
      <c r="E290" s="92">
        <v>0.11</v>
      </c>
    </row>
    <row r="291" spans="2:5">
      <c r="B291" s="84"/>
      <c r="C291" s="90">
        <v>286</v>
      </c>
      <c r="D291" s="91" t="s">
        <v>5188</v>
      </c>
      <c r="E291" s="92">
        <v>6.69</v>
      </c>
    </row>
    <row r="292" spans="2:5">
      <c r="B292" s="84"/>
      <c r="C292" s="90">
        <v>287</v>
      </c>
      <c r="D292" s="91" t="s">
        <v>5189</v>
      </c>
      <c r="E292" s="92">
        <v>3.67</v>
      </c>
    </row>
    <row r="293" spans="2:5">
      <c r="B293" s="84"/>
      <c r="C293" s="90">
        <v>288</v>
      </c>
      <c r="D293" s="91" t="s">
        <v>5190</v>
      </c>
      <c r="E293" s="92">
        <v>1.1100000000000001</v>
      </c>
    </row>
    <row r="294" spans="2:5">
      <c r="B294" s="84"/>
      <c r="C294" s="90">
        <v>289</v>
      </c>
      <c r="D294" s="91" t="s">
        <v>5191</v>
      </c>
      <c r="E294" s="92">
        <v>5.38</v>
      </c>
    </row>
    <row r="295" spans="2:5">
      <c r="B295" s="84"/>
      <c r="C295" s="90">
        <v>290</v>
      </c>
      <c r="D295" s="91" t="s">
        <v>5192</v>
      </c>
      <c r="E295" s="92">
        <v>2.2000000000000002</v>
      </c>
    </row>
    <row r="296" spans="2:5">
      <c r="B296" s="84"/>
      <c r="C296" s="90">
        <v>291</v>
      </c>
      <c r="D296" s="91" t="s">
        <v>5193</v>
      </c>
      <c r="E296" s="92">
        <v>1.07</v>
      </c>
    </row>
    <row r="297" spans="2:5">
      <c r="B297" s="84"/>
      <c r="C297" s="90">
        <v>292</v>
      </c>
      <c r="D297" s="91" t="s">
        <v>5195</v>
      </c>
      <c r="E297" s="92">
        <v>14.97</v>
      </c>
    </row>
    <row r="298" spans="2:5">
      <c r="B298" s="84"/>
      <c r="C298" s="90">
        <v>293</v>
      </c>
      <c r="D298" s="91" t="s">
        <v>5196</v>
      </c>
      <c r="E298" s="92">
        <v>1.27</v>
      </c>
    </row>
    <row r="299" spans="2:5">
      <c r="B299" s="84"/>
      <c r="C299" s="90">
        <v>294</v>
      </c>
      <c r="D299" s="91" t="s">
        <v>5197</v>
      </c>
      <c r="E299" s="92">
        <v>8.35</v>
      </c>
    </row>
    <row r="300" spans="2:5">
      <c r="B300" s="84"/>
      <c r="C300" s="90">
        <v>295</v>
      </c>
      <c r="D300" s="91" t="s">
        <v>5198</v>
      </c>
      <c r="E300" s="92">
        <v>0.46</v>
      </c>
    </row>
    <row r="301" spans="2:5">
      <c r="B301" s="84"/>
      <c r="C301" s="90">
        <v>296</v>
      </c>
      <c r="D301" s="91" t="s">
        <v>5199</v>
      </c>
      <c r="E301" s="92">
        <v>1.89</v>
      </c>
    </row>
    <row r="302" spans="2:5">
      <c r="B302" s="84"/>
      <c r="C302" s="90">
        <v>297</v>
      </c>
      <c r="D302" s="91" t="s">
        <v>5200</v>
      </c>
      <c r="E302" s="92">
        <v>1.28</v>
      </c>
    </row>
    <row r="303" spans="2:5">
      <c r="B303" s="84"/>
      <c r="C303" s="90">
        <v>298</v>
      </c>
      <c r="D303" s="91" t="s">
        <v>5201</v>
      </c>
      <c r="E303" s="92">
        <v>4.45</v>
      </c>
    </row>
    <row r="304" spans="2:5">
      <c r="B304" s="84"/>
      <c r="C304" s="90">
        <v>299</v>
      </c>
      <c r="D304" s="91" t="s">
        <v>5202</v>
      </c>
      <c r="E304" s="92">
        <v>4.87</v>
      </c>
    </row>
    <row r="305" spans="2:5">
      <c r="B305" s="84"/>
      <c r="C305" s="90">
        <v>300</v>
      </c>
      <c r="D305" s="91" t="s">
        <v>5203</v>
      </c>
      <c r="E305" s="92">
        <v>0.46</v>
      </c>
    </row>
    <row r="306" spans="2:5">
      <c r="B306" s="84"/>
      <c r="C306" s="90">
        <v>301</v>
      </c>
      <c r="D306" s="91" t="s">
        <v>5204</v>
      </c>
      <c r="E306" s="92">
        <v>0.43</v>
      </c>
    </row>
    <row r="307" spans="2:5">
      <c r="B307" s="84"/>
      <c r="C307" s="90">
        <v>302</v>
      </c>
      <c r="D307" s="91" t="s">
        <v>5206</v>
      </c>
      <c r="E307" s="92">
        <v>12.91</v>
      </c>
    </row>
    <row r="308" spans="2:5">
      <c r="B308" s="84"/>
      <c r="C308" s="90">
        <v>303</v>
      </c>
      <c r="D308" s="91" t="s">
        <v>5208</v>
      </c>
      <c r="E308" s="92">
        <v>1.27</v>
      </c>
    </row>
    <row r="309" spans="2:5">
      <c r="B309" s="84"/>
      <c r="C309" s="90">
        <v>304</v>
      </c>
      <c r="D309" s="91" t="s">
        <v>5209</v>
      </c>
      <c r="E309" s="92">
        <v>1.24</v>
      </c>
    </row>
    <row r="310" spans="2:5">
      <c r="B310" s="84"/>
      <c r="C310" s="90">
        <v>305</v>
      </c>
      <c r="D310" s="91" t="s">
        <v>5210</v>
      </c>
      <c r="E310" s="92">
        <v>6.7</v>
      </c>
    </row>
    <row r="311" spans="2:5">
      <c r="B311" s="84"/>
      <c r="C311" s="90">
        <v>306</v>
      </c>
      <c r="D311" s="91" t="s">
        <v>5211</v>
      </c>
      <c r="E311" s="92">
        <v>0.5</v>
      </c>
    </row>
    <row r="312" spans="2:5">
      <c r="B312" s="84"/>
      <c r="C312" s="90">
        <v>307</v>
      </c>
      <c r="D312" s="91" t="s">
        <v>5212</v>
      </c>
      <c r="E312" s="92">
        <v>0.34</v>
      </c>
    </row>
    <row r="313" spans="2:5">
      <c r="B313" s="84"/>
      <c r="C313" s="90">
        <v>308</v>
      </c>
      <c r="D313" s="91" t="s">
        <v>5213</v>
      </c>
      <c r="E313" s="92">
        <v>1.28</v>
      </c>
    </row>
    <row r="314" spans="2:5">
      <c r="B314" s="84"/>
      <c r="C314" s="90">
        <v>309</v>
      </c>
      <c r="D314" s="91" t="s">
        <v>5214</v>
      </c>
      <c r="E314" s="92">
        <v>0.36</v>
      </c>
    </row>
    <row r="315" spans="2:5">
      <c r="B315" s="84"/>
      <c r="C315" s="90">
        <v>310</v>
      </c>
      <c r="D315" s="91" t="s">
        <v>5215</v>
      </c>
      <c r="E315" s="92">
        <v>6.01</v>
      </c>
    </row>
    <row r="316" spans="2:5">
      <c r="B316" s="84"/>
      <c r="C316" s="90">
        <v>311</v>
      </c>
      <c r="D316" s="91" t="s">
        <v>5216</v>
      </c>
      <c r="E316" s="92">
        <v>0.22</v>
      </c>
    </row>
    <row r="317" spans="2:5">
      <c r="B317" s="84"/>
      <c r="C317" s="90">
        <v>312</v>
      </c>
      <c r="D317" s="91" t="s">
        <v>5314</v>
      </c>
      <c r="E317" s="92">
        <v>0.51</v>
      </c>
    </row>
    <row r="318" spans="2:5">
      <c r="B318" s="84"/>
      <c r="C318" s="90">
        <v>313</v>
      </c>
      <c r="D318" s="91" t="s">
        <v>5316</v>
      </c>
      <c r="E318" s="92">
        <v>0.28000000000000003</v>
      </c>
    </row>
    <row r="319" spans="2:5">
      <c r="B319" s="84"/>
      <c r="C319" s="90">
        <v>314</v>
      </c>
      <c r="D319" s="91" t="s">
        <v>5327</v>
      </c>
      <c r="E319" s="92">
        <v>1.57</v>
      </c>
    </row>
    <row r="320" spans="2:5">
      <c r="B320" s="84"/>
      <c r="C320" s="90">
        <v>315</v>
      </c>
      <c r="D320" s="91" t="s">
        <v>5335</v>
      </c>
      <c r="E320" s="92">
        <v>1.59</v>
      </c>
    </row>
    <row r="321" spans="2:5">
      <c r="B321" s="84"/>
      <c r="C321" s="90">
        <v>316</v>
      </c>
      <c r="D321" s="91" t="s">
        <v>5337</v>
      </c>
      <c r="E321" s="92">
        <v>4.2699999999999996</v>
      </c>
    </row>
    <row r="322" spans="2:5">
      <c r="B322" s="84"/>
      <c r="C322" s="90">
        <v>317</v>
      </c>
      <c r="D322" s="91" t="s">
        <v>5338</v>
      </c>
      <c r="E322" s="92">
        <v>2.4700000000000002</v>
      </c>
    </row>
    <row r="323" spans="2:5">
      <c r="B323" s="84"/>
      <c r="C323" s="90">
        <v>318</v>
      </c>
      <c r="D323" s="91" t="s">
        <v>5339</v>
      </c>
      <c r="E323" s="92">
        <v>2.1800000000000002</v>
      </c>
    </row>
    <row r="324" spans="2:5">
      <c r="B324" s="84"/>
      <c r="C324" s="90">
        <v>319</v>
      </c>
      <c r="D324" s="91" t="s">
        <v>5340</v>
      </c>
      <c r="E324" s="92">
        <v>0.53</v>
      </c>
    </row>
    <row r="325" spans="2:5">
      <c r="B325" s="84"/>
      <c r="C325" s="90">
        <v>320</v>
      </c>
      <c r="D325" s="91" t="s">
        <v>5341</v>
      </c>
      <c r="E325" s="92">
        <v>3.31</v>
      </c>
    </row>
    <row r="326" spans="2:5">
      <c r="B326" s="84"/>
      <c r="C326" s="90">
        <v>321</v>
      </c>
      <c r="D326" s="91" t="s">
        <v>5342</v>
      </c>
      <c r="E326" s="92">
        <v>1.81</v>
      </c>
    </row>
    <row r="327" spans="2:5">
      <c r="B327" s="84"/>
      <c r="C327" s="90">
        <v>322</v>
      </c>
      <c r="D327" s="91" t="s">
        <v>5343</v>
      </c>
      <c r="E327" s="92">
        <v>2.15</v>
      </c>
    </row>
    <row r="328" spans="2:5">
      <c r="B328" s="84"/>
      <c r="C328" s="90">
        <v>323</v>
      </c>
      <c r="D328" s="91" t="s">
        <v>5344</v>
      </c>
      <c r="E328" s="92">
        <v>1.2</v>
      </c>
    </row>
    <row r="329" spans="2:5">
      <c r="B329" s="84"/>
      <c r="C329" s="90">
        <v>324</v>
      </c>
      <c r="D329" s="91" t="s">
        <v>5345</v>
      </c>
      <c r="E329" s="92">
        <v>0.83</v>
      </c>
    </row>
    <row r="330" spans="2:5">
      <c r="B330" s="84"/>
      <c r="C330" s="90">
        <v>325</v>
      </c>
      <c r="D330" s="91" t="s">
        <v>5346</v>
      </c>
      <c r="E330" s="92">
        <v>1.31</v>
      </c>
    </row>
    <row r="331" spans="2:5">
      <c r="B331" s="84"/>
      <c r="C331" s="90">
        <v>326</v>
      </c>
      <c r="D331" s="91" t="s">
        <v>5348</v>
      </c>
      <c r="E331" s="92">
        <v>2.85</v>
      </c>
    </row>
    <row r="332" spans="2:5">
      <c r="B332" s="84"/>
      <c r="C332" s="90">
        <v>327</v>
      </c>
      <c r="D332" s="91" t="s">
        <v>5349</v>
      </c>
      <c r="E332" s="92">
        <v>1.04</v>
      </c>
    </row>
    <row r="333" spans="2:5">
      <c r="B333" s="84"/>
      <c r="C333" s="90">
        <v>328</v>
      </c>
      <c r="D333" s="91" t="s">
        <v>5350</v>
      </c>
      <c r="E333" s="92">
        <v>0.59</v>
      </c>
    </row>
    <row r="334" spans="2:5">
      <c r="B334" s="84"/>
      <c r="C334" s="90">
        <v>329</v>
      </c>
      <c r="D334" s="91" t="s">
        <v>5351</v>
      </c>
      <c r="E334" s="92">
        <v>0.55000000000000004</v>
      </c>
    </row>
    <row r="335" spans="2:5">
      <c r="B335" s="84"/>
      <c r="C335" s="90">
        <v>330</v>
      </c>
      <c r="D335" s="91" t="s">
        <v>5352</v>
      </c>
      <c r="E335" s="92">
        <v>0.68</v>
      </c>
    </row>
    <row r="336" spans="2:5">
      <c r="B336" s="84"/>
      <c r="C336" s="90">
        <v>331</v>
      </c>
      <c r="D336" s="91" t="s">
        <v>5428</v>
      </c>
      <c r="E336" s="92">
        <v>1.73</v>
      </c>
    </row>
    <row r="337" spans="2:5">
      <c r="B337" s="84"/>
      <c r="C337" s="90">
        <v>332</v>
      </c>
      <c r="D337" s="91" t="s">
        <v>5430</v>
      </c>
      <c r="E337" s="92">
        <v>5.09</v>
      </c>
    </row>
    <row r="338" spans="2:5">
      <c r="B338" s="84"/>
      <c r="C338" s="90">
        <v>333</v>
      </c>
      <c r="D338" s="91" t="s">
        <v>5431</v>
      </c>
      <c r="E338" s="92">
        <v>1.31</v>
      </c>
    </row>
    <row r="339" spans="2:5">
      <c r="B339" s="84"/>
      <c r="C339" s="90">
        <v>334</v>
      </c>
      <c r="D339" s="91" t="s">
        <v>5432</v>
      </c>
      <c r="E339" s="92">
        <v>7.3</v>
      </c>
    </row>
    <row r="340" spans="2:5">
      <c r="B340" s="84"/>
      <c r="C340" s="90">
        <v>335</v>
      </c>
      <c r="D340" s="91" t="s">
        <v>5433</v>
      </c>
      <c r="E340" s="92">
        <v>2.7</v>
      </c>
    </row>
    <row r="341" spans="2:5">
      <c r="B341" s="84"/>
      <c r="C341" s="90">
        <v>336</v>
      </c>
      <c r="D341" s="91" t="s">
        <v>5434</v>
      </c>
      <c r="E341" s="92">
        <v>3.39</v>
      </c>
    </row>
    <row r="342" spans="2:5">
      <c r="B342" s="84"/>
      <c r="C342" s="90">
        <v>337</v>
      </c>
      <c r="D342" s="91" t="s">
        <v>5435</v>
      </c>
      <c r="E342" s="92">
        <v>0.22</v>
      </c>
    </row>
    <row r="343" spans="2:5">
      <c r="B343" s="84"/>
      <c r="C343" s="90">
        <v>338</v>
      </c>
      <c r="D343" s="91" t="s">
        <v>5436</v>
      </c>
      <c r="E343" s="92">
        <v>0.7</v>
      </c>
    </row>
    <row r="344" spans="2:5">
      <c r="B344" s="84"/>
      <c r="C344" s="90">
        <v>339</v>
      </c>
      <c r="D344" s="91" t="s">
        <v>5437</v>
      </c>
      <c r="E344" s="92">
        <v>1.7</v>
      </c>
    </row>
    <row r="345" spans="2:5">
      <c r="B345" s="84"/>
      <c r="C345" s="90">
        <v>340</v>
      </c>
      <c r="D345" s="91" t="s">
        <v>5438</v>
      </c>
      <c r="E345" s="92">
        <v>0.22</v>
      </c>
    </row>
    <row r="346" spans="2:5">
      <c r="B346" s="84"/>
      <c r="C346" s="90">
        <v>341</v>
      </c>
      <c r="D346" s="91" t="s">
        <v>5530</v>
      </c>
      <c r="E346" s="92">
        <v>1.77</v>
      </c>
    </row>
    <row r="347" spans="2:5">
      <c r="B347" s="84"/>
      <c r="C347" s="90">
        <v>342</v>
      </c>
      <c r="D347" s="91" t="s">
        <v>5601</v>
      </c>
      <c r="E347" s="92">
        <v>1.4</v>
      </c>
    </row>
    <row r="348" spans="2:5">
      <c r="B348" s="84"/>
      <c r="C348" s="90">
        <v>343</v>
      </c>
      <c r="D348" s="91" t="s">
        <v>5611</v>
      </c>
      <c r="E348" s="92">
        <v>0.18</v>
      </c>
    </row>
    <row r="349" spans="2:5">
      <c r="B349" s="84"/>
      <c r="C349" s="90">
        <v>344</v>
      </c>
      <c r="D349" s="91" t="s">
        <v>5613</v>
      </c>
      <c r="E349" s="92">
        <v>0.26</v>
      </c>
    </row>
    <row r="350" spans="2:5">
      <c r="B350" s="84"/>
      <c r="C350" s="90">
        <v>345</v>
      </c>
      <c r="D350" s="91" t="s">
        <v>5616</v>
      </c>
      <c r="E350" s="92">
        <v>0.35</v>
      </c>
    </row>
    <row r="351" spans="2:5">
      <c r="B351" s="84"/>
      <c r="C351" s="90">
        <v>346</v>
      </c>
      <c r="D351" s="91" t="s">
        <v>5684</v>
      </c>
      <c r="E351" s="92">
        <v>1.77</v>
      </c>
    </row>
    <row r="352" spans="2:5">
      <c r="B352" s="84"/>
      <c r="C352" s="90">
        <v>347</v>
      </c>
      <c r="D352" s="91" t="s">
        <v>5686</v>
      </c>
      <c r="E352" s="92">
        <v>0.04</v>
      </c>
    </row>
    <row r="353" spans="2:5">
      <c r="B353" s="84"/>
      <c r="C353" s="90">
        <v>348</v>
      </c>
      <c r="D353" s="91" t="s">
        <v>5704</v>
      </c>
      <c r="E353" s="92">
        <v>1.86</v>
      </c>
    </row>
    <row r="354" spans="2:5">
      <c r="B354" s="84"/>
      <c r="C354" s="90">
        <v>349</v>
      </c>
      <c r="D354" s="91" t="s">
        <v>5705</v>
      </c>
      <c r="E354" s="92">
        <v>1.63</v>
      </c>
    </row>
    <row r="355" spans="2:5">
      <c r="B355" s="84"/>
      <c r="C355" s="90">
        <v>350</v>
      </c>
      <c r="D355" s="91" t="s">
        <v>5709</v>
      </c>
      <c r="E355" s="92">
        <v>1.38</v>
      </c>
    </row>
    <row r="356" spans="2:5">
      <c r="B356" s="84"/>
      <c r="C356" s="90">
        <v>351</v>
      </c>
      <c r="D356" s="91" t="s">
        <v>5742</v>
      </c>
      <c r="E356" s="92">
        <v>1.32</v>
      </c>
    </row>
    <row r="357" spans="2:5">
      <c r="B357" s="84"/>
      <c r="C357" s="90">
        <v>352</v>
      </c>
      <c r="D357" s="91" t="s">
        <v>5748</v>
      </c>
      <c r="E357" s="92">
        <v>0.26</v>
      </c>
    </row>
    <row r="358" spans="2:5">
      <c r="B358" s="84"/>
      <c r="C358" s="90">
        <v>353</v>
      </c>
      <c r="D358" s="91" t="s">
        <v>5754</v>
      </c>
      <c r="E358" s="92">
        <v>0.91</v>
      </c>
    </row>
    <row r="359" spans="2:5">
      <c r="B359" s="84"/>
      <c r="C359" s="90">
        <v>354</v>
      </c>
      <c r="D359" s="91" t="s">
        <v>5757</v>
      </c>
      <c r="E359" s="92">
        <v>0.47</v>
      </c>
    </row>
    <row r="360" spans="2:5">
      <c r="B360" s="84"/>
      <c r="C360" s="90">
        <v>355</v>
      </c>
      <c r="D360" s="91" t="s">
        <v>5758</v>
      </c>
      <c r="E360" s="92">
        <v>1.68</v>
      </c>
    </row>
    <row r="361" spans="2:5">
      <c r="B361" s="84"/>
      <c r="C361" s="90">
        <v>356</v>
      </c>
      <c r="D361" s="91" t="s">
        <v>5760</v>
      </c>
      <c r="E361" s="92">
        <v>0.77</v>
      </c>
    </row>
    <row r="362" spans="2:5">
      <c r="B362" s="84"/>
      <c r="C362" s="90">
        <v>357</v>
      </c>
      <c r="D362" s="91" t="s">
        <v>5768</v>
      </c>
      <c r="E362" s="92">
        <v>10.15</v>
      </c>
    </row>
    <row r="363" spans="2:5">
      <c r="B363" s="84"/>
      <c r="C363" s="90">
        <v>358</v>
      </c>
      <c r="D363" s="91" t="s">
        <v>5874</v>
      </c>
      <c r="E363" s="92">
        <v>2.0099999999999998</v>
      </c>
    </row>
    <row r="364" spans="2:5">
      <c r="B364" s="84"/>
      <c r="C364" s="90">
        <v>359</v>
      </c>
      <c r="D364" s="91" t="s">
        <v>5880</v>
      </c>
      <c r="E364" s="92">
        <v>1.0900000000000001</v>
      </c>
    </row>
    <row r="365" spans="2:5">
      <c r="B365" s="84"/>
      <c r="C365" s="90">
        <v>360</v>
      </c>
      <c r="D365" s="91" t="s">
        <v>5881</v>
      </c>
      <c r="E365" s="92">
        <v>6.14</v>
      </c>
    </row>
    <row r="366" spans="2:5">
      <c r="B366" s="84"/>
      <c r="C366" s="90">
        <v>361</v>
      </c>
      <c r="D366" s="91" t="s">
        <v>5882</v>
      </c>
      <c r="E366" s="92">
        <v>2.19</v>
      </c>
    </row>
    <row r="367" spans="2:5">
      <c r="B367" s="84"/>
      <c r="C367" s="90">
        <v>362</v>
      </c>
      <c r="D367" s="91" t="s">
        <v>5883</v>
      </c>
      <c r="E367" s="92">
        <v>3.49</v>
      </c>
    </row>
    <row r="368" spans="2:5">
      <c r="B368" s="84"/>
      <c r="C368" s="90">
        <v>363</v>
      </c>
      <c r="D368" s="91" t="s">
        <v>5884</v>
      </c>
      <c r="E368" s="92">
        <v>6.38</v>
      </c>
    </row>
    <row r="369" spans="2:5">
      <c r="B369" s="84"/>
      <c r="C369" s="90">
        <v>364</v>
      </c>
      <c r="D369" s="91" t="s">
        <v>5885</v>
      </c>
      <c r="E369" s="92">
        <v>0.35</v>
      </c>
    </row>
    <row r="370" spans="2:5">
      <c r="B370" s="84"/>
      <c r="C370" s="90">
        <v>365</v>
      </c>
      <c r="D370" s="91" t="s">
        <v>5886</v>
      </c>
      <c r="E370" s="92">
        <v>1.58</v>
      </c>
    </row>
    <row r="371" spans="2:5">
      <c r="B371" s="84"/>
      <c r="C371" s="90">
        <v>366</v>
      </c>
      <c r="D371" s="91" t="s">
        <v>5887</v>
      </c>
      <c r="E371" s="92">
        <v>0.97</v>
      </c>
    </row>
    <row r="372" spans="2:5">
      <c r="B372" s="84"/>
      <c r="C372" s="90">
        <v>367</v>
      </c>
      <c r="D372" s="91" t="s">
        <v>5888</v>
      </c>
      <c r="E372" s="92">
        <v>1.26</v>
      </c>
    </row>
    <row r="373" spans="2:5">
      <c r="B373" s="84"/>
      <c r="C373" s="90">
        <v>368</v>
      </c>
      <c r="D373" s="91" t="s">
        <v>5889</v>
      </c>
      <c r="E373" s="92">
        <v>1.03</v>
      </c>
    </row>
    <row r="374" spans="2:5">
      <c r="B374" s="84"/>
      <c r="C374" s="90">
        <v>369</v>
      </c>
      <c r="D374" s="91" t="s">
        <v>5890</v>
      </c>
      <c r="E374" s="92">
        <v>0.37</v>
      </c>
    </row>
    <row r="375" spans="2:5">
      <c r="B375" s="84"/>
      <c r="C375" s="90">
        <v>370</v>
      </c>
      <c r="D375" s="91" t="s">
        <v>5891</v>
      </c>
      <c r="E375" s="92">
        <v>1.21</v>
      </c>
    </row>
    <row r="376" spans="2:5">
      <c r="B376" s="84"/>
      <c r="C376" s="90">
        <v>371</v>
      </c>
      <c r="D376" s="91" t="s">
        <v>5892</v>
      </c>
      <c r="E376" s="92">
        <v>0.21</v>
      </c>
    </row>
    <row r="377" spans="2:5">
      <c r="B377" s="84"/>
      <c r="C377" s="90">
        <v>372</v>
      </c>
      <c r="D377" s="91" t="s">
        <v>5893</v>
      </c>
      <c r="E377" s="92">
        <v>1.27</v>
      </c>
    </row>
    <row r="378" spans="2:5">
      <c r="B378" s="84"/>
      <c r="C378" s="90">
        <v>373</v>
      </c>
      <c r="D378" s="91" t="s">
        <v>5916</v>
      </c>
      <c r="E378" s="92">
        <v>4.91</v>
      </c>
    </row>
    <row r="379" spans="2:5">
      <c r="B379" s="84"/>
      <c r="C379" s="90">
        <v>374</v>
      </c>
      <c r="D379" s="91" t="s">
        <v>5917</v>
      </c>
      <c r="E379" s="92">
        <v>1.51</v>
      </c>
    </row>
    <row r="380" spans="2:5">
      <c r="B380" s="84"/>
      <c r="C380" s="90">
        <v>375</v>
      </c>
      <c r="D380" s="91" t="s">
        <v>5918</v>
      </c>
      <c r="E380" s="92">
        <v>11.06</v>
      </c>
    </row>
    <row r="381" spans="2:5">
      <c r="B381" s="84"/>
      <c r="C381" s="90">
        <v>376</v>
      </c>
      <c r="D381" s="91" t="s">
        <v>5919</v>
      </c>
      <c r="E381" s="92">
        <v>0.61</v>
      </c>
    </row>
    <row r="382" spans="2:5">
      <c r="B382" s="84"/>
      <c r="C382" s="90">
        <v>377</v>
      </c>
      <c r="D382" s="91" t="s">
        <v>5920</v>
      </c>
      <c r="E382" s="92">
        <v>2.87</v>
      </c>
    </row>
    <row r="383" spans="2:5">
      <c r="B383" s="84"/>
      <c r="C383" s="90">
        <v>378</v>
      </c>
      <c r="D383" s="91" t="s">
        <v>5921</v>
      </c>
      <c r="E383" s="92">
        <v>0.89</v>
      </c>
    </row>
    <row r="384" spans="2:5">
      <c r="B384" s="84"/>
      <c r="C384" s="90">
        <v>379</v>
      </c>
      <c r="D384" s="91" t="s">
        <v>5922</v>
      </c>
      <c r="E384" s="92">
        <v>0.68</v>
      </c>
    </row>
    <row r="385" spans="2:5">
      <c r="B385" s="84"/>
      <c r="C385" s="90">
        <v>380</v>
      </c>
      <c r="D385" s="91" t="s">
        <v>5923</v>
      </c>
      <c r="E385" s="92">
        <v>3.42</v>
      </c>
    </row>
    <row r="386" spans="2:5">
      <c r="B386" s="84"/>
      <c r="C386" s="90">
        <v>381</v>
      </c>
      <c r="D386" s="91" t="s">
        <v>5927</v>
      </c>
      <c r="E386" s="92">
        <v>1.42</v>
      </c>
    </row>
    <row r="387" spans="2:5">
      <c r="B387" s="84"/>
      <c r="C387" s="90">
        <v>382</v>
      </c>
      <c r="D387" s="91" t="s">
        <v>5972</v>
      </c>
      <c r="E387" s="92">
        <v>4.0599999999999996</v>
      </c>
    </row>
    <row r="388" spans="2:5">
      <c r="B388" s="84"/>
      <c r="C388" s="90">
        <v>383</v>
      </c>
      <c r="D388" s="91" t="s">
        <v>5979</v>
      </c>
      <c r="E388" s="92">
        <v>2.27</v>
      </c>
    </row>
    <row r="389" spans="2:5">
      <c r="B389" s="84"/>
      <c r="C389" s="90">
        <v>384</v>
      </c>
      <c r="D389" s="91" t="s">
        <v>5980</v>
      </c>
      <c r="E389" s="92">
        <v>10.130000000000001</v>
      </c>
    </row>
    <row r="390" spans="2:5">
      <c r="B390" s="84"/>
      <c r="C390" s="90">
        <v>385</v>
      </c>
      <c r="D390" s="91" t="s">
        <v>5981</v>
      </c>
      <c r="E390" s="92">
        <v>6.7</v>
      </c>
    </row>
    <row r="391" spans="2:5">
      <c r="B391" s="84"/>
      <c r="C391" s="90">
        <v>386</v>
      </c>
      <c r="D391" s="91" t="s">
        <v>5982</v>
      </c>
      <c r="E391" s="92">
        <v>1</v>
      </c>
    </row>
    <row r="392" spans="2:5">
      <c r="B392" s="84"/>
      <c r="C392" s="90">
        <v>387</v>
      </c>
      <c r="D392" s="91" t="s">
        <v>5983</v>
      </c>
      <c r="E392" s="92">
        <v>4.78</v>
      </c>
    </row>
    <row r="393" spans="2:5">
      <c r="B393" s="84"/>
      <c r="C393" s="90">
        <v>388</v>
      </c>
      <c r="D393" s="91" t="s">
        <v>5984</v>
      </c>
      <c r="E393" s="92">
        <v>0.8</v>
      </c>
    </row>
    <row r="394" spans="2:5">
      <c r="B394" s="84"/>
      <c r="C394" s="90">
        <v>389</v>
      </c>
      <c r="D394" s="91" t="s">
        <v>5985</v>
      </c>
      <c r="E394" s="92">
        <v>1.51</v>
      </c>
    </row>
    <row r="395" spans="2:5">
      <c r="B395" s="84"/>
      <c r="C395" s="90">
        <v>390</v>
      </c>
      <c r="D395" s="91" t="s">
        <v>5986</v>
      </c>
      <c r="E395" s="92">
        <v>0.61</v>
      </c>
    </row>
    <row r="396" spans="2:5">
      <c r="B396" s="84"/>
      <c r="C396" s="90">
        <v>391</v>
      </c>
      <c r="D396" s="91" t="s">
        <v>5987</v>
      </c>
      <c r="E396" s="92">
        <v>4.24</v>
      </c>
    </row>
    <row r="397" spans="2:5">
      <c r="B397" s="84"/>
      <c r="C397" s="90">
        <v>392</v>
      </c>
      <c r="D397" s="91" t="s">
        <v>5988</v>
      </c>
      <c r="E397" s="92">
        <v>6.85</v>
      </c>
    </row>
    <row r="398" spans="2:5">
      <c r="B398" s="84"/>
      <c r="C398" s="90">
        <v>393</v>
      </c>
      <c r="D398" s="91" t="s">
        <v>5991</v>
      </c>
      <c r="E398" s="92">
        <v>3.01</v>
      </c>
    </row>
    <row r="399" spans="2:5">
      <c r="B399" s="84"/>
      <c r="C399" s="90">
        <v>394</v>
      </c>
      <c r="D399" s="91" t="s">
        <v>6021</v>
      </c>
      <c r="E399" s="92">
        <v>4.38</v>
      </c>
    </row>
    <row r="400" spans="2:5">
      <c r="B400" s="84"/>
      <c r="C400" s="90">
        <v>395</v>
      </c>
      <c r="D400" s="91" t="s">
        <v>6023</v>
      </c>
      <c r="E400" s="92">
        <v>10.76</v>
      </c>
    </row>
    <row r="401" spans="2:5">
      <c r="B401" s="84"/>
      <c r="C401" s="90">
        <v>396</v>
      </c>
      <c r="D401" s="91" t="s">
        <v>6024</v>
      </c>
      <c r="E401" s="92">
        <v>4.47</v>
      </c>
    </row>
    <row r="402" spans="2:5">
      <c r="B402" s="84"/>
      <c r="C402" s="90">
        <v>397</v>
      </c>
      <c r="D402" s="91" t="s">
        <v>6025</v>
      </c>
      <c r="E402" s="92">
        <v>0.86</v>
      </c>
    </row>
    <row r="403" spans="2:5">
      <c r="B403" s="84"/>
      <c r="C403" s="90">
        <v>398</v>
      </c>
      <c r="D403" s="91" t="s">
        <v>6026</v>
      </c>
      <c r="E403" s="92">
        <v>12.69</v>
      </c>
    </row>
    <row r="404" spans="2:5">
      <c r="B404" s="84"/>
      <c r="C404" s="90">
        <v>399</v>
      </c>
      <c r="D404" s="91" t="s">
        <v>6027</v>
      </c>
      <c r="E404" s="92">
        <v>0.43</v>
      </c>
    </row>
    <row r="405" spans="2:5">
      <c r="B405" s="84"/>
      <c r="C405" s="90">
        <v>400</v>
      </c>
      <c r="D405" s="91" t="s">
        <v>6028</v>
      </c>
      <c r="E405" s="92">
        <v>0.72</v>
      </c>
    </row>
    <row r="406" spans="2:5">
      <c r="B406" s="84"/>
      <c r="C406" s="90">
        <v>401</v>
      </c>
      <c r="D406" s="91" t="s">
        <v>6029</v>
      </c>
      <c r="E406" s="92">
        <v>1.63</v>
      </c>
    </row>
    <row r="407" spans="2:5">
      <c r="B407" s="84"/>
      <c r="C407" s="90">
        <v>402</v>
      </c>
      <c r="D407" s="91" t="s">
        <v>6030</v>
      </c>
      <c r="E407" s="92">
        <v>1</v>
      </c>
    </row>
    <row r="408" spans="2:5">
      <c r="B408" s="84"/>
      <c r="C408" s="90">
        <v>403</v>
      </c>
      <c r="D408" s="91" t="s">
        <v>6031</v>
      </c>
      <c r="E408" s="92">
        <v>0.77</v>
      </c>
    </row>
    <row r="409" spans="2:5">
      <c r="B409" s="84"/>
      <c r="C409" s="90">
        <v>404</v>
      </c>
      <c r="D409" s="91" t="s">
        <v>6032</v>
      </c>
      <c r="E409" s="92">
        <v>0.25</v>
      </c>
    </row>
    <row r="410" spans="2:5">
      <c r="B410" s="84"/>
      <c r="C410" s="90">
        <v>405</v>
      </c>
      <c r="D410" s="91" t="s">
        <v>6034</v>
      </c>
      <c r="E410" s="92">
        <v>14.67</v>
      </c>
    </row>
    <row r="411" spans="2:5">
      <c r="B411" s="84"/>
      <c r="C411" s="90">
        <v>406</v>
      </c>
      <c r="D411" s="91" t="s">
        <v>6036</v>
      </c>
      <c r="E411" s="92">
        <v>7.9</v>
      </c>
    </row>
    <row r="412" spans="2:5">
      <c r="B412" s="84"/>
      <c r="C412" s="90">
        <v>407</v>
      </c>
      <c r="D412" s="91" t="s">
        <v>6037</v>
      </c>
      <c r="E412" s="92">
        <v>2.78</v>
      </c>
    </row>
    <row r="413" spans="2:5">
      <c r="B413" s="84"/>
      <c r="C413" s="90">
        <v>408</v>
      </c>
      <c r="D413" s="91" t="s">
        <v>6039</v>
      </c>
      <c r="E413" s="92">
        <v>13.2</v>
      </c>
    </row>
    <row r="414" spans="2:5">
      <c r="B414" s="84"/>
      <c r="C414" s="90">
        <v>409</v>
      </c>
      <c r="D414" s="91" t="s">
        <v>6041</v>
      </c>
      <c r="E414" s="92">
        <v>0.68</v>
      </c>
    </row>
    <row r="415" spans="2:5">
      <c r="B415" s="84"/>
      <c r="C415" s="90">
        <v>410</v>
      </c>
      <c r="D415" s="91" t="s">
        <v>6070</v>
      </c>
      <c r="E415" s="92">
        <v>2.0299999999999998</v>
      </c>
    </row>
    <row r="416" spans="2:5">
      <c r="B416" s="84"/>
      <c r="C416" s="90">
        <v>411</v>
      </c>
      <c r="D416" s="91" t="s">
        <v>6071</v>
      </c>
      <c r="E416" s="92">
        <v>2.2999999999999998</v>
      </c>
    </row>
    <row r="417" spans="2:5">
      <c r="B417" s="84"/>
      <c r="C417" s="90">
        <v>412</v>
      </c>
      <c r="D417" s="91" t="s">
        <v>6072</v>
      </c>
      <c r="E417" s="92">
        <v>1.1399999999999999</v>
      </c>
    </row>
    <row r="418" spans="2:5">
      <c r="B418" s="84"/>
      <c r="C418" s="90">
        <v>413</v>
      </c>
      <c r="D418" s="91" t="s">
        <v>6073</v>
      </c>
      <c r="E418" s="92">
        <v>1.86</v>
      </c>
    </row>
    <row r="419" spans="2:5">
      <c r="B419" s="84"/>
      <c r="C419" s="90">
        <v>414</v>
      </c>
      <c r="D419" s="91" t="s">
        <v>6074</v>
      </c>
      <c r="E419" s="92">
        <v>3.4</v>
      </c>
    </row>
    <row r="420" spans="2:5">
      <c r="B420" s="84"/>
      <c r="C420" s="90">
        <v>415</v>
      </c>
      <c r="D420" s="91" t="s">
        <v>6075</v>
      </c>
      <c r="E420" s="92">
        <v>3.34</v>
      </c>
    </row>
    <row r="421" spans="2:5">
      <c r="B421" s="84"/>
      <c r="C421" s="90">
        <v>416</v>
      </c>
      <c r="D421" s="91" t="s">
        <v>6076</v>
      </c>
      <c r="E421" s="92">
        <v>1.45</v>
      </c>
    </row>
    <row r="422" spans="2:5">
      <c r="B422" s="84"/>
      <c r="C422" s="90">
        <v>417</v>
      </c>
      <c r="D422" s="91" t="s">
        <v>6078</v>
      </c>
      <c r="E422" s="92">
        <v>3.17</v>
      </c>
    </row>
    <row r="423" spans="2:5">
      <c r="B423" s="84"/>
      <c r="C423" s="90">
        <v>418</v>
      </c>
      <c r="D423" s="91" t="s">
        <v>6080</v>
      </c>
      <c r="E423" s="92">
        <v>0.38</v>
      </c>
    </row>
    <row r="424" spans="2:5">
      <c r="B424" s="84"/>
      <c r="C424" s="90">
        <v>419</v>
      </c>
      <c r="D424" s="91" t="s">
        <v>6081</v>
      </c>
      <c r="E424" s="92">
        <v>3.4</v>
      </c>
    </row>
    <row r="425" spans="2:5">
      <c r="B425" s="84"/>
      <c r="C425" s="90">
        <v>420</v>
      </c>
      <c r="D425" s="91" t="s">
        <v>6082</v>
      </c>
      <c r="E425" s="92">
        <v>7.31</v>
      </c>
    </row>
    <row r="426" spans="2:5">
      <c r="B426" s="84"/>
      <c r="C426" s="90">
        <v>421</v>
      </c>
      <c r="D426" s="91" t="s">
        <v>6083</v>
      </c>
      <c r="E426" s="92">
        <v>2.21</v>
      </c>
    </row>
    <row r="427" spans="2:5">
      <c r="B427" s="84"/>
      <c r="C427" s="90">
        <v>422</v>
      </c>
      <c r="D427" s="91" t="s">
        <v>6084</v>
      </c>
      <c r="E427" s="92">
        <v>5.99</v>
      </c>
    </row>
    <row r="428" spans="2:5">
      <c r="B428" s="84"/>
      <c r="C428" s="90">
        <v>423</v>
      </c>
      <c r="D428" s="91" t="s">
        <v>6085</v>
      </c>
      <c r="E428" s="92">
        <v>3.01</v>
      </c>
    </row>
    <row r="429" spans="2:5">
      <c r="B429" s="84"/>
      <c r="C429" s="90">
        <v>424</v>
      </c>
      <c r="D429" s="91" t="s">
        <v>6089</v>
      </c>
      <c r="E429" s="92">
        <v>2.4</v>
      </c>
    </row>
    <row r="430" spans="2:5">
      <c r="B430" s="84"/>
      <c r="C430" s="90">
        <v>425</v>
      </c>
      <c r="D430" s="91" t="s">
        <v>6090</v>
      </c>
      <c r="E430" s="92">
        <v>2.0699999999999998</v>
      </c>
    </row>
    <row r="431" spans="2:5">
      <c r="B431" s="84"/>
      <c r="C431" s="90">
        <v>426</v>
      </c>
      <c r="D431" s="91" t="s">
        <v>6091</v>
      </c>
      <c r="E431" s="92">
        <v>11.07</v>
      </c>
    </row>
    <row r="432" spans="2:5">
      <c r="B432" s="84"/>
      <c r="C432" s="90">
        <v>427</v>
      </c>
      <c r="D432" s="91" t="s">
        <v>6092</v>
      </c>
      <c r="E432" s="92">
        <v>1.01</v>
      </c>
    </row>
    <row r="433" spans="2:12">
      <c r="B433" s="84"/>
      <c r="C433" s="90">
        <v>428</v>
      </c>
      <c r="D433" s="91" t="s">
        <v>6093</v>
      </c>
      <c r="E433" s="92">
        <v>1.92</v>
      </c>
    </row>
    <row r="434" spans="2:12">
      <c r="B434" s="84"/>
      <c r="C434" s="90">
        <v>429</v>
      </c>
      <c r="D434" s="91" t="s">
        <v>6094</v>
      </c>
      <c r="E434" s="92">
        <v>1.37</v>
      </c>
    </row>
    <row r="435" spans="2:12">
      <c r="B435" s="84"/>
      <c r="C435" s="90">
        <v>430</v>
      </c>
      <c r="D435" s="91" t="s">
        <v>6095</v>
      </c>
      <c r="E435" s="92">
        <v>0.75</v>
      </c>
    </row>
    <row r="436" spans="2:12">
      <c r="B436" s="84"/>
      <c r="C436" s="90">
        <v>431</v>
      </c>
      <c r="D436" s="91" t="s">
        <v>6097</v>
      </c>
      <c r="E436" s="92">
        <v>0.4</v>
      </c>
    </row>
    <row r="437" spans="2:12">
      <c r="B437" s="84"/>
      <c r="C437" s="90">
        <v>432</v>
      </c>
      <c r="D437" s="91" t="s">
        <v>6099</v>
      </c>
      <c r="E437" s="92">
        <v>11.34</v>
      </c>
    </row>
    <row r="438" spans="2:12">
      <c r="B438" s="84"/>
      <c r="C438" s="90">
        <v>433</v>
      </c>
      <c r="D438" s="91" t="s">
        <v>6120</v>
      </c>
      <c r="E438" s="92">
        <v>1.27</v>
      </c>
    </row>
    <row r="439" spans="2:12">
      <c r="B439" s="84"/>
      <c r="C439" s="90">
        <v>434</v>
      </c>
      <c r="D439" s="91" t="s">
        <v>6121</v>
      </c>
      <c r="E439" s="92">
        <v>10.8</v>
      </c>
    </row>
    <row r="440" spans="2:12">
      <c r="B440" s="84"/>
      <c r="C440" s="90">
        <v>435</v>
      </c>
      <c r="D440" s="91" t="s">
        <v>6122</v>
      </c>
      <c r="E440" s="92">
        <v>0.7</v>
      </c>
    </row>
    <row r="441" spans="2:12">
      <c r="B441" s="84"/>
      <c r="C441" s="90">
        <v>436</v>
      </c>
      <c r="D441" s="91" t="s">
        <v>6124</v>
      </c>
      <c r="E441" s="92">
        <v>1.92</v>
      </c>
    </row>
    <row r="442" spans="2:12">
      <c r="B442" s="84"/>
      <c r="C442" s="90">
        <v>437</v>
      </c>
      <c r="D442" s="91" t="s">
        <v>6125</v>
      </c>
      <c r="E442" s="92">
        <v>20.8</v>
      </c>
    </row>
    <row r="443" spans="2:12">
      <c r="B443" s="84"/>
      <c r="C443" s="90">
        <v>438</v>
      </c>
      <c r="D443" s="91" t="s">
        <v>6153</v>
      </c>
      <c r="E443" s="92">
        <v>20.97</v>
      </c>
    </row>
    <row r="444" spans="2:12">
      <c r="B444" s="84"/>
      <c r="C444" s="84"/>
      <c r="D444" s="84"/>
      <c r="E444" s="96">
        <f>SUM(E6:E443)</f>
        <v>1214.0600000000004</v>
      </c>
      <c r="L444" s="66"/>
    </row>
  </sheetData>
  <mergeCells count="2">
    <mergeCell ref="D1:E2"/>
    <mergeCell ref="C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7"/>
  <sheetViews>
    <sheetView workbookViewId="0">
      <selection activeCell="F9" sqref="F9"/>
    </sheetView>
  </sheetViews>
  <sheetFormatPr defaultRowHeight="14.4"/>
  <cols>
    <col min="1" max="2" width="8.88671875" style="97"/>
    <col min="3" max="3" width="6.33203125" style="97" customWidth="1"/>
    <col min="4" max="4" width="25" style="97" customWidth="1"/>
    <col min="5" max="5" width="13" style="97" customWidth="1"/>
    <col min="6" max="16384" width="8.88671875" style="97"/>
  </cols>
  <sheetData>
    <row r="1" spans="2:13" ht="14.4" customHeight="1">
      <c r="D1" s="115" t="s">
        <v>7476</v>
      </c>
      <c r="E1" s="115"/>
    </row>
    <row r="2" spans="2:13" ht="16.2" customHeight="1">
      <c r="C2" s="98"/>
      <c r="D2" s="115"/>
      <c r="E2" s="115"/>
    </row>
    <row r="3" spans="2:13" ht="15.05" customHeight="1">
      <c r="C3" s="117" t="s">
        <v>6244</v>
      </c>
      <c r="D3" s="117"/>
      <c r="E3" s="117"/>
    </row>
    <row r="4" spans="2:13">
      <c r="C4" s="117"/>
      <c r="D4" s="117"/>
      <c r="E4" s="117"/>
    </row>
    <row r="5" spans="2:13">
      <c r="C5" s="118" t="s">
        <v>6243</v>
      </c>
      <c r="D5" s="118"/>
      <c r="E5" s="118"/>
    </row>
    <row r="6" spans="2:13" ht="11.95" customHeight="1">
      <c r="C6" s="118"/>
      <c r="D6" s="118"/>
      <c r="E6" s="118"/>
    </row>
    <row r="7" spans="2:13">
      <c r="D7" s="99" t="s">
        <v>7698</v>
      </c>
      <c r="E7" s="100">
        <v>590.17999999999995</v>
      </c>
    </row>
    <row r="8" spans="2:13" ht="28.8" customHeight="1">
      <c r="C8" s="16" t="s">
        <v>8</v>
      </c>
      <c r="D8" s="15" t="s">
        <v>9</v>
      </c>
      <c r="E8" s="42" t="s">
        <v>10</v>
      </c>
    </row>
    <row r="9" spans="2:13">
      <c r="B9" s="101"/>
      <c r="C9" s="94">
        <v>1</v>
      </c>
      <c r="D9" s="110" t="s">
        <v>6242</v>
      </c>
      <c r="E9" s="102">
        <v>0.12</v>
      </c>
    </row>
    <row r="10" spans="2:13">
      <c r="C10" s="94">
        <v>2</v>
      </c>
      <c r="D10" s="109" t="s">
        <v>3445</v>
      </c>
      <c r="E10" s="103">
        <v>2.34</v>
      </c>
      <c r="F10" s="104"/>
      <c r="G10" s="104"/>
      <c r="H10" s="104"/>
      <c r="J10" s="105"/>
      <c r="K10" s="105"/>
      <c r="L10" s="105"/>
      <c r="M10" s="105"/>
    </row>
    <row r="11" spans="2:13">
      <c r="C11" s="94">
        <v>3</v>
      </c>
      <c r="D11" s="109" t="s">
        <v>3447</v>
      </c>
      <c r="E11" s="103">
        <v>0.22</v>
      </c>
      <c r="F11" s="104"/>
      <c r="G11" s="104"/>
      <c r="H11" s="104"/>
      <c r="J11" s="105"/>
      <c r="K11" s="105"/>
      <c r="L11" s="105"/>
      <c r="M11" s="105"/>
    </row>
    <row r="12" spans="2:13">
      <c r="C12" s="94">
        <v>4</v>
      </c>
      <c r="D12" s="109" t="s">
        <v>3448</v>
      </c>
      <c r="E12" s="103">
        <v>1.63</v>
      </c>
      <c r="F12" s="104"/>
      <c r="G12" s="104"/>
      <c r="H12" s="104"/>
      <c r="J12" s="105"/>
      <c r="K12" s="105"/>
      <c r="L12" s="105"/>
      <c r="M12" s="105"/>
    </row>
    <row r="13" spans="2:13">
      <c r="C13" s="94">
        <v>5</v>
      </c>
      <c r="D13" s="109" t="s">
        <v>3449</v>
      </c>
      <c r="E13" s="103">
        <v>0.57999999999999996</v>
      </c>
      <c r="F13" s="104"/>
      <c r="G13" s="104"/>
      <c r="H13" s="104"/>
      <c r="J13" s="105"/>
      <c r="K13" s="105"/>
      <c r="L13" s="105"/>
      <c r="M13" s="105"/>
    </row>
    <row r="14" spans="2:13">
      <c r="C14" s="94">
        <v>6</v>
      </c>
      <c r="D14" s="109" t="s">
        <v>3450</v>
      </c>
      <c r="E14" s="103">
        <v>0.67</v>
      </c>
      <c r="F14" s="104"/>
      <c r="G14" s="104"/>
      <c r="H14" s="104"/>
      <c r="J14" s="105"/>
      <c r="K14" s="105"/>
      <c r="L14" s="105"/>
      <c r="M14" s="105"/>
    </row>
    <row r="15" spans="2:13">
      <c r="C15" s="94">
        <v>7</v>
      </c>
      <c r="D15" s="109" t="s">
        <v>3451</v>
      </c>
      <c r="E15" s="103">
        <v>2.4300000000000002</v>
      </c>
      <c r="F15" s="104"/>
      <c r="G15" s="104"/>
      <c r="H15" s="104"/>
      <c r="J15" s="105"/>
      <c r="K15" s="105"/>
      <c r="L15" s="105"/>
      <c r="M15" s="105"/>
    </row>
    <row r="16" spans="2:13">
      <c r="C16" s="94">
        <v>8</v>
      </c>
      <c r="D16" s="109" t="s">
        <v>3452</v>
      </c>
      <c r="E16" s="103">
        <v>1.93</v>
      </c>
      <c r="F16" s="104"/>
      <c r="G16" s="104"/>
      <c r="H16" s="104"/>
      <c r="J16" s="105"/>
      <c r="K16" s="105"/>
      <c r="L16" s="105"/>
      <c r="M16" s="105"/>
    </row>
    <row r="17" spans="3:13">
      <c r="C17" s="94">
        <v>9</v>
      </c>
      <c r="D17" s="109" t="s">
        <v>3453</v>
      </c>
      <c r="E17" s="103">
        <v>0.76</v>
      </c>
      <c r="F17" s="104"/>
      <c r="G17" s="104"/>
      <c r="H17" s="104"/>
      <c r="J17" s="105"/>
      <c r="K17" s="105"/>
      <c r="L17" s="105"/>
      <c r="M17" s="105"/>
    </row>
    <row r="18" spans="3:13">
      <c r="C18" s="94">
        <v>10</v>
      </c>
      <c r="D18" s="109" t="s">
        <v>3454</v>
      </c>
      <c r="E18" s="103">
        <v>0.89</v>
      </c>
      <c r="F18" s="104"/>
      <c r="G18" s="104"/>
      <c r="H18" s="104"/>
      <c r="J18" s="105"/>
      <c r="K18" s="105"/>
      <c r="L18" s="105"/>
      <c r="M18" s="105"/>
    </row>
    <row r="19" spans="3:13">
      <c r="C19" s="94">
        <v>11</v>
      </c>
      <c r="D19" s="109" t="s">
        <v>3455</v>
      </c>
      <c r="E19" s="103">
        <v>1.18</v>
      </c>
      <c r="F19" s="104"/>
      <c r="G19" s="104"/>
      <c r="H19" s="104"/>
      <c r="J19" s="105"/>
      <c r="K19" s="105"/>
      <c r="L19" s="105"/>
      <c r="M19" s="105"/>
    </row>
    <row r="20" spans="3:13">
      <c r="C20" s="94">
        <v>12</v>
      </c>
      <c r="D20" s="109" t="s">
        <v>3456</v>
      </c>
      <c r="E20" s="103">
        <v>1.62</v>
      </c>
      <c r="F20" s="104"/>
      <c r="G20" s="104"/>
      <c r="H20" s="104"/>
      <c r="J20" s="105"/>
      <c r="K20" s="105"/>
      <c r="L20" s="105"/>
      <c r="M20" s="105"/>
    </row>
    <row r="21" spans="3:13">
      <c r="C21" s="94">
        <v>13</v>
      </c>
      <c r="D21" s="109" t="s">
        <v>3457</v>
      </c>
      <c r="E21" s="103">
        <v>3.49</v>
      </c>
      <c r="F21" s="104"/>
      <c r="G21" s="104"/>
      <c r="H21" s="104"/>
      <c r="J21" s="105"/>
      <c r="K21" s="105"/>
      <c r="L21" s="105"/>
      <c r="M21" s="105"/>
    </row>
    <row r="22" spans="3:13">
      <c r="C22" s="94">
        <v>14</v>
      </c>
      <c r="D22" s="109" t="s">
        <v>3458</v>
      </c>
      <c r="E22" s="103">
        <v>0.25</v>
      </c>
      <c r="F22" s="104"/>
      <c r="G22" s="104"/>
      <c r="H22" s="104"/>
      <c r="J22" s="105"/>
      <c r="K22" s="105"/>
      <c r="L22" s="105"/>
      <c r="M22" s="105"/>
    </row>
    <row r="23" spans="3:13">
      <c r="C23" s="94">
        <v>15</v>
      </c>
      <c r="D23" s="109" t="s">
        <v>3530</v>
      </c>
      <c r="E23" s="103">
        <v>1.36</v>
      </c>
      <c r="F23" s="104"/>
      <c r="G23" s="104"/>
      <c r="H23" s="104"/>
      <c r="J23" s="105"/>
      <c r="K23" s="105"/>
      <c r="L23" s="105"/>
      <c r="M23" s="105"/>
    </row>
    <row r="24" spans="3:13">
      <c r="C24" s="94">
        <v>16</v>
      </c>
      <c r="D24" s="109" t="s">
        <v>3532</v>
      </c>
      <c r="E24" s="103">
        <v>0.93</v>
      </c>
      <c r="F24" s="104"/>
      <c r="G24" s="104"/>
      <c r="H24" s="104"/>
      <c r="J24" s="105"/>
      <c r="K24" s="105"/>
      <c r="L24" s="105"/>
      <c r="M24" s="105"/>
    </row>
    <row r="25" spans="3:13">
      <c r="C25" s="94">
        <v>17</v>
      </c>
      <c r="D25" s="109" t="s">
        <v>3534</v>
      </c>
      <c r="E25" s="103">
        <v>0.22</v>
      </c>
      <c r="F25" s="104"/>
      <c r="G25" s="104"/>
      <c r="H25" s="104"/>
      <c r="J25" s="105"/>
      <c r="K25" s="105"/>
      <c r="L25" s="105"/>
      <c r="M25" s="105"/>
    </row>
    <row r="26" spans="3:13">
      <c r="C26" s="94">
        <v>18</v>
      </c>
      <c r="D26" s="109" t="s">
        <v>3535</v>
      </c>
      <c r="E26" s="103">
        <v>0.35</v>
      </c>
      <c r="F26" s="104"/>
      <c r="G26" s="104"/>
      <c r="H26" s="104"/>
      <c r="J26" s="105"/>
      <c r="K26" s="105"/>
      <c r="L26" s="105"/>
      <c r="M26" s="105"/>
    </row>
    <row r="27" spans="3:13">
      <c r="C27" s="94">
        <v>19</v>
      </c>
      <c r="D27" s="109" t="s">
        <v>3536</v>
      </c>
      <c r="E27" s="103">
        <v>1.01</v>
      </c>
      <c r="F27" s="104"/>
      <c r="G27" s="104"/>
      <c r="H27" s="104"/>
      <c r="J27" s="105"/>
      <c r="K27" s="105"/>
      <c r="L27" s="105"/>
      <c r="M27" s="105"/>
    </row>
    <row r="28" spans="3:13">
      <c r="C28" s="94">
        <v>20</v>
      </c>
      <c r="D28" s="109" t="s">
        <v>3537</v>
      </c>
      <c r="E28" s="103">
        <v>1.05</v>
      </c>
      <c r="F28" s="104"/>
      <c r="G28" s="104"/>
      <c r="H28" s="104"/>
      <c r="J28" s="105"/>
      <c r="K28" s="105"/>
      <c r="L28" s="105"/>
      <c r="M28" s="105"/>
    </row>
    <row r="29" spans="3:13">
      <c r="C29" s="94">
        <v>21</v>
      </c>
      <c r="D29" s="109" t="s">
        <v>3538</v>
      </c>
      <c r="E29" s="103">
        <v>0.89</v>
      </c>
      <c r="F29" s="104"/>
      <c r="G29" s="104"/>
      <c r="H29" s="104"/>
      <c r="J29" s="105"/>
      <c r="K29" s="105"/>
      <c r="L29" s="105"/>
      <c r="M29" s="105"/>
    </row>
    <row r="30" spans="3:13">
      <c r="C30" s="94">
        <v>22</v>
      </c>
      <c r="D30" s="109" t="s">
        <v>3539</v>
      </c>
      <c r="E30" s="103">
        <v>0.56000000000000005</v>
      </c>
      <c r="F30" s="104"/>
      <c r="G30" s="104"/>
      <c r="H30" s="104"/>
      <c r="J30" s="105"/>
      <c r="K30" s="105"/>
      <c r="L30" s="105"/>
      <c r="M30" s="105"/>
    </row>
    <row r="31" spans="3:13">
      <c r="C31" s="94">
        <v>23</v>
      </c>
      <c r="D31" s="109" t="s">
        <v>3540</v>
      </c>
      <c r="E31" s="103">
        <v>0.81</v>
      </c>
      <c r="F31" s="104"/>
      <c r="G31" s="104"/>
      <c r="H31" s="104"/>
      <c r="J31" s="105"/>
      <c r="K31" s="105"/>
      <c r="L31" s="105"/>
      <c r="M31" s="105"/>
    </row>
    <row r="32" spans="3:13">
      <c r="C32" s="94">
        <v>24</v>
      </c>
      <c r="D32" s="109" t="s">
        <v>3584</v>
      </c>
      <c r="E32" s="103">
        <v>4.51</v>
      </c>
      <c r="F32" s="104"/>
      <c r="G32" s="104"/>
      <c r="H32" s="104"/>
      <c r="J32" s="105"/>
      <c r="K32" s="105"/>
      <c r="L32" s="105"/>
      <c r="M32" s="105"/>
    </row>
    <row r="33" spans="3:13">
      <c r="C33" s="94">
        <v>25</v>
      </c>
      <c r="D33" s="109" t="s">
        <v>3586</v>
      </c>
      <c r="E33" s="103">
        <v>0.59</v>
      </c>
      <c r="F33" s="104"/>
      <c r="G33" s="104"/>
      <c r="H33" s="104"/>
      <c r="J33" s="105"/>
      <c r="K33" s="105"/>
      <c r="L33" s="105"/>
      <c r="M33" s="105"/>
    </row>
    <row r="34" spans="3:13">
      <c r="C34" s="94">
        <v>26</v>
      </c>
      <c r="D34" s="109" t="s">
        <v>3588</v>
      </c>
      <c r="E34" s="103">
        <v>2.48</v>
      </c>
      <c r="F34" s="104"/>
      <c r="G34" s="104"/>
      <c r="H34" s="104"/>
      <c r="J34" s="105"/>
      <c r="K34" s="105"/>
      <c r="L34" s="105"/>
      <c r="M34" s="105"/>
    </row>
    <row r="35" spans="3:13">
      <c r="C35" s="94">
        <v>27</v>
      </c>
      <c r="D35" s="109" t="s">
        <v>3589</v>
      </c>
      <c r="E35" s="103">
        <v>1.5</v>
      </c>
      <c r="F35" s="104"/>
      <c r="G35" s="104"/>
      <c r="H35" s="104"/>
      <c r="J35" s="105"/>
      <c r="K35" s="105"/>
      <c r="L35" s="105"/>
      <c r="M35" s="105"/>
    </row>
    <row r="36" spans="3:13">
      <c r="C36" s="94">
        <v>28</v>
      </c>
      <c r="D36" s="109" t="s">
        <v>3590</v>
      </c>
      <c r="E36" s="103">
        <v>0.83</v>
      </c>
      <c r="F36" s="104"/>
      <c r="G36" s="104"/>
      <c r="H36" s="104"/>
      <c r="J36" s="105"/>
      <c r="K36" s="105"/>
      <c r="L36" s="105"/>
      <c r="M36" s="105"/>
    </row>
    <row r="37" spans="3:13">
      <c r="C37" s="94">
        <v>29</v>
      </c>
      <c r="D37" s="109" t="s">
        <v>3591</v>
      </c>
      <c r="E37" s="103">
        <v>1.37</v>
      </c>
      <c r="F37" s="104"/>
      <c r="G37" s="104"/>
      <c r="H37" s="104"/>
      <c r="J37" s="105"/>
      <c r="K37" s="105"/>
      <c r="L37" s="105"/>
      <c r="M37" s="105"/>
    </row>
    <row r="38" spans="3:13">
      <c r="C38" s="94">
        <v>30</v>
      </c>
      <c r="D38" s="109" t="s">
        <v>3592</v>
      </c>
      <c r="E38" s="103">
        <v>1.0900000000000001</v>
      </c>
      <c r="F38" s="104"/>
      <c r="G38" s="104"/>
      <c r="H38" s="104"/>
      <c r="J38" s="105"/>
      <c r="K38" s="105"/>
      <c r="L38" s="105"/>
      <c r="M38" s="105"/>
    </row>
    <row r="39" spans="3:13">
      <c r="C39" s="94">
        <v>31</v>
      </c>
      <c r="D39" s="109" t="s">
        <v>3593</v>
      </c>
      <c r="E39" s="103">
        <v>4.0599999999999996</v>
      </c>
      <c r="F39" s="104"/>
      <c r="G39" s="104"/>
      <c r="H39" s="104"/>
      <c r="J39" s="105"/>
      <c r="K39" s="105"/>
      <c r="L39" s="105"/>
      <c r="M39" s="105"/>
    </row>
    <row r="40" spans="3:13">
      <c r="C40" s="94">
        <v>32</v>
      </c>
      <c r="D40" s="109" t="s">
        <v>3594</v>
      </c>
      <c r="E40" s="103">
        <v>1.1599999999999999</v>
      </c>
      <c r="F40" s="104"/>
      <c r="G40" s="104"/>
      <c r="H40" s="104"/>
      <c r="J40" s="105"/>
      <c r="K40" s="105"/>
      <c r="L40" s="105"/>
      <c r="M40" s="105"/>
    </row>
    <row r="41" spans="3:13">
      <c r="C41" s="94">
        <v>33</v>
      </c>
      <c r="D41" s="109" t="s">
        <v>3650</v>
      </c>
      <c r="E41" s="103">
        <v>0.2</v>
      </c>
      <c r="F41" s="104"/>
      <c r="G41" s="104"/>
      <c r="H41" s="104"/>
      <c r="J41" s="105"/>
      <c r="K41" s="105"/>
      <c r="L41" s="105"/>
      <c r="M41" s="105"/>
    </row>
    <row r="42" spans="3:13">
      <c r="C42" s="94">
        <v>34</v>
      </c>
      <c r="D42" s="109" t="s">
        <v>3652</v>
      </c>
      <c r="E42" s="103">
        <v>7.0000000000000007E-2</v>
      </c>
      <c r="F42" s="104"/>
      <c r="G42" s="104"/>
      <c r="H42" s="104"/>
      <c r="J42" s="105"/>
      <c r="K42" s="105"/>
      <c r="L42" s="105"/>
      <c r="M42" s="105"/>
    </row>
    <row r="43" spans="3:13">
      <c r="C43" s="94">
        <v>35</v>
      </c>
      <c r="D43" s="109" t="s">
        <v>3657</v>
      </c>
      <c r="E43" s="103">
        <v>0.56999999999999995</v>
      </c>
      <c r="F43" s="104"/>
      <c r="G43" s="104"/>
      <c r="H43" s="104"/>
      <c r="J43" s="105"/>
      <c r="K43" s="105"/>
      <c r="L43" s="105"/>
      <c r="M43" s="105"/>
    </row>
    <row r="44" spans="3:13">
      <c r="C44" s="94">
        <v>36</v>
      </c>
      <c r="D44" s="109" t="s">
        <v>3659</v>
      </c>
      <c r="E44" s="103">
        <v>0.55000000000000004</v>
      </c>
      <c r="F44" s="104"/>
      <c r="G44" s="104"/>
      <c r="H44" s="104"/>
      <c r="J44" s="105"/>
      <c r="K44" s="105"/>
      <c r="L44" s="105"/>
      <c r="M44" s="105"/>
    </row>
    <row r="45" spans="3:13">
      <c r="C45" s="94">
        <v>37</v>
      </c>
      <c r="D45" s="109" t="s">
        <v>3661</v>
      </c>
      <c r="E45" s="103">
        <v>3.01</v>
      </c>
      <c r="F45" s="104"/>
      <c r="G45" s="104"/>
      <c r="H45" s="104"/>
      <c r="J45" s="105"/>
      <c r="K45" s="105"/>
      <c r="L45" s="105"/>
      <c r="M45" s="105"/>
    </row>
    <row r="46" spans="3:13">
      <c r="C46" s="94">
        <v>38</v>
      </c>
      <c r="D46" s="109" t="s">
        <v>5133</v>
      </c>
      <c r="E46" s="103">
        <v>7.02</v>
      </c>
      <c r="F46" s="104"/>
      <c r="G46" s="104"/>
      <c r="H46" s="104"/>
      <c r="J46" s="105"/>
      <c r="K46" s="105"/>
      <c r="L46" s="105"/>
      <c r="M46" s="105"/>
    </row>
    <row r="47" spans="3:13">
      <c r="C47" s="94">
        <v>39</v>
      </c>
      <c r="D47" s="109" t="s">
        <v>5136</v>
      </c>
      <c r="E47" s="103">
        <v>1.31</v>
      </c>
      <c r="F47" s="104"/>
      <c r="G47" s="104"/>
      <c r="H47" s="104"/>
      <c r="J47" s="105"/>
      <c r="K47" s="105"/>
      <c r="L47" s="105"/>
      <c r="M47" s="105"/>
    </row>
    <row r="48" spans="3:13">
      <c r="C48" s="94">
        <v>40</v>
      </c>
      <c r="D48" s="109" t="s">
        <v>5138</v>
      </c>
      <c r="E48" s="103">
        <v>1.69</v>
      </c>
      <c r="F48" s="104"/>
      <c r="G48" s="104"/>
      <c r="H48" s="104"/>
      <c r="J48" s="105"/>
      <c r="K48" s="105"/>
      <c r="L48" s="105"/>
      <c r="M48" s="105"/>
    </row>
    <row r="49" spans="3:13">
      <c r="C49" s="94">
        <v>41</v>
      </c>
      <c r="D49" s="109" t="s">
        <v>5139</v>
      </c>
      <c r="E49" s="103">
        <v>1.1200000000000001</v>
      </c>
      <c r="F49" s="104"/>
      <c r="G49" s="104"/>
      <c r="H49" s="104"/>
      <c r="J49" s="105"/>
      <c r="K49" s="105"/>
      <c r="L49" s="105"/>
      <c r="M49" s="105"/>
    </row>
    <row r="50" spans="3:13">
      <c r="C50" s="94">
        <v>42</v>
      </c>
      <c r="D50" s="109" t="s">
        <v>5140</v>
      </c>
      <c r="E50" s="103">
        <v>2.19</v>
      </c>
      <c r="F50" s="104"/>
      <c r="G50" s="104"/>
      <c r="H50" s="104"/>
      <c r="J50" s="105"/>
      <c r="K50" s="105"/>
      <c r="L50" s="105"/>
      <c r="M50" s="105"/>
    </row>
    <row r="51" spans="3:13">
      <c r="C51" s="94">
        <v>43</v>
      </c>
      <c r="D51" s="109" t="s">
        <v>5141</v>
      </c>
      <c r="E51" s="103">
        <v>0.28999999999999998</v>
      </c>
      <c r="F51" s="104"/>
      <c r="G51" s="104"/>
      <c r="H51" s="104"/>
      <c r="J51" s="105"/>
      <c r="K51" s="105"/>
      <c r="L51" s="105"/>
      <c r="M51" s="105"/>
    </row>
    <row r="52" spans="3:13">
      <c r="C52" s="94">
        <v>44</v>
      </c>
      <c r="D52" s="109" t="s">
        <v>5142</v>
      </c>
      <c r="E52" s="103">
        <v>2.3199999999999998</v>
      </c>
      <c r="F52" s="104"/>
      <c r="G52" s="104"/>
      <c r="H52" s="104"/>
      <c r="J52" s="105"/>
      <c r="K52" s="105"/>
      <c r="L52" s="105"/>
      <c r="M52" s="105"/>
    </row>
    <row r="53" spans="3:13">
      <c r="C53" s="94">
        <v>45</v>
      </c>
      <c r="D53" s="109" t="s">
        <v>5143</v>
      </c>
      <c r="E53" s="103">
        <v>1.03</v>
      </c>
      <c r="F53" s="104"/>
      <c r="G53" s="104"/>
      <c r="H53" s="104"/>
      <c r="J53" s="105"/>
      <c r="K53" s="105"/>
      <c r="L53" s="105"/>
      <c r="M53" s="105"/>
    </row>
    <row r="54" spans="3:13">
      <c r="C54" s="94">
        <v>46</v>
      </c>
      <c r="D54" s="109" t="s">
        <v>5144</v>
      </c>
      <c r="E54" s="103">
        <v>0.89</v>
      </c>
      <c r="F54" s="104"/>
      <c r="G54" s="104"/>
      <c r="H54" s="104"/>
      <c r="J54" s="105"/>
      <c r="K54" s="105"/>
      <c r="L54" s="105"/>
      <c r="M54" s="105"/>
    </row>
    <row r="55" spans="3:13">
      <c r="C55" s="94">
        <v>47</v>
      </c>
      <c r="D55" s="109" t="s">
        <v>5145</v>
      </c>
      <c r="E55" s="103">
        <v>2.91</v>
      </c>
      <c r="F55" s="104"/>
      <c r="G55" s="104"/>
      <c r="H55" s="104"/>
      <c r="J55" s="105"/>
      <c r="K55" s="105"/>
      <c r="L55" s="105"/>
      <c r="M55" s="105"/>
    </row>
    <row r="56" spans="3:13">
      <c r="C56" s="94">
        <v>48</v>
      </c>
      <c r="D56" s="109" t="s">
        <v>5146</v>
      </c>
      <c r="E56" s="103">
        <v>1.04</v>
      </c>
      <c r="F56" s="104"/>
      <c r="G56" s="104"/>
      <c r="H56" s="104"/>
      <c r="J56" s="105"/>
      <c r="K56" s="105"/>
      <c r="L56" s="105"/>
      <c r="M56" s="105"/>
    </row>
    <row r="57" spans="3:13">
      <c r="C57" s="94">
        <v>49</v>
      </c>
      <c r="D57" s="109" t="s">
        <v>5147</v>
      </c>
      <c r="E57" s="103">
        <v>0.56000000000000005</v>
      </c>
      <c r="F57" s="104"/>
      <c r="G57" s="104"/>
      <c r="H57" s="104"/>
      <c r="J57" s="105"/>
      <c r="K57" s="105"/>
      <c r="L57" s="105"/>
      <c r="M57" s="105"/>
    </row>
    <row r="58" spans="3:13">
      <c r="C58" s="94">
        <v>50</v>
      </c>
      <c r="D58" s="109" t="s">
        <v>5159</v>
      </c>
      <c r="E58" s="103">
        <v>11.1</v>
      </c>
      <c r="F58" s="104"/>
      <c r="G58" s="104"/>
      <c r="H58" s="104"/>
      <c r="J58" s="105"/>
      <c r="K58" s="105"/>
      <c r="L58" s="105"/>
      <c r="M58" s="105"/>
    </row>
    <row r="59" spans="3:13">
      <c r="C59" s="94">
        <v>51</v>
      </c>
      <c r="D59" s="109" t="s">
        <v>5160</v>
      </c>
      <c r="E59" s="103">
        <v>1.34</v>
      </c>
      <c r="F59" s="104"/>
      <c r="G59" s="104"/>
      <c r="H59" s="104"/>
      <c r="J59" s="105"/>
      <c r="K59" s="105"/>
      <c r="L59" s="105"/>
      <c r="M59" s="105"/>
    </row>
    <row r="60" spans="3:13">
      <c r="C60" s="94">
        <v>52</v>
      </c>
      <c r="D60" s="109" t="s">
        <v>5161</v>
      </c>
      <c r="E60" s="103">
        <v>0.56000000000000005</v>
      </c>
      <c r="F60" s="104"/>
      <c r="G60" s="104"/>
      <c r="H60" s="104"/>
      <c r="J60" s="105"/>
      <c r="K60" s="105"/>
      <c r="L60" s="105"/>
      <c r="M60" s="105"/>
    </row>
    <row r="61" spans="3:13">
      <c r="C61" s="94">
        <v>53</v>
      </c>
      <c r="D61" s="109" t="s">
        <v>5162</v>
      </c>
      <c r="E61" s="103">
        <v>1.88</v>
      </c>
      <c r="F61" s="104"/>
      <c r="G61" s="104"/>
      <c r="H61" s="104"/>
      <c r="J61" s="105"/>
      <c r="K61" s="105"/>
      <c r="L61" s="105"/>
      <c r="M61" s="105"/>
    </row>
    <row r="62" spans="3:13">
      <c r="C62" s="94">
        <v>54</v>
      </c>
      <c r="D62" s="109" t="s">
        <v>5163</v>
      </c>
      <c r="E62" s="103">
        <v>1.32</v>
      </c>
      <c r="F62" s="104"/>
      <c r="G62" s="104"/>
      <c r="H62" s="104"/>
      <c r="J62" s="105"/>
      <c r="K62" s="105"/>
      <c r="L62" s="105"/>
      <c r="M62" s="105"/>
    </row>
    <row r="63" spans="3:13">
      <c r="C63" s="94">
        <v>55</v>
      </c>
      <c r="D63" s="109" t="s">
        <v>5164</v>
      </c>
      <c r="E63" s="103">
        <v>3.67</v>
      </c>
      <c r="F63" s="104"/>
      <c r="G63" s="104"/>
      <c r="H63" s="104"/>
      <c r="J63" s="105"/>
      <c r="K63" s="105"/>
      <c r="L63" s="105"/>
      <c r="M63" s="105"/>
    </row>
    <row r="64" spans="3:13">
      <c r="C64" s="94">
        <v>56</v>
      </c>
      <c r="D64" s="109" t="s">
        <v>5165</v>
      </c>
      <c r="E64" s="103">
        <v>0.35</v>
      </c>
      <c r="F64" s="104"/>
      <c r="G64" s="104"/>
      <c r="H64" s="104"/>
      <c r="J64" s="105"/>
      <c r="K64" s="105"/>
      <c r="L64" s="105"/>
      <c r="M64" s="105"/>
    </row>
    <row r="65" spans="3:13">
      <c r="C65" s="94">
        <v>57</v>
      </c>
      <c r="D65" s="109" t="s">
        <v>5166</v>
      </c>
      <c r="E65" s="103">
        <v>5.24</v>
      </c>
      <c r="F65" s="104"/>
      <c r="G65" s="104"/>
      <c r="H65" s="104"/>
      <c r="J65" s="105"/>
      <c r="K65" s="105"/>
      <c r="L65" s="105"/>
      <c r="M65" s="105"/>
    </row>
    <row r="66" spans="3:13">
      <c r="C66" s="94">
        <v>58</v>
      </c>
      <c r="D66" s="109" t="s">
        <v>5167</v>
      </c>
      <c r="E66" s="103">
        <v>0.53</v>
      </c>
      <c r="F66" s="104"/>
      <c r="G66" s="104"/>
      <c r="H66" s="104"/>
      <c r="J66" s="105"/>
      <c r="K66" s="105"/>
      <c r="L66" s="105"/>
      <c r="M66" s="105"/>
    </row>
    <row r="67" spans="3:13">
      <c r="C67" s="94">
        <v>59</v>
      </c>
      <c r="D67" s="109" t="s">
        <v>5168</v>
      </c>
      <c r="E67" s="103">
        <v>4.4800000000000004</v>
      </c>
      <c r="F67" s="104"/>
      <c r="G67" s="104"/>
      <c r="H67" s="104"/>
      <c r="J67" s="105"/>
      <c r="K67" s="105"/>
      <c r="L67" s="105"/>
      <c r="M67" s="105"/>
    </row>
    <row r="68" spans="3:13">
      <c r="C68" s="94">
        <v>60</v>
      </c>
      <c r="D68" s="109" t="s">
        <v>5169</v>
      </c>
      <c r="E68" s="103">
        <v>1.1299999999999999</v>
      </c>
      <c r="F68" s="104"/>
      <c r="G68" s="104"/>
      <c r="H68" s="104"/>
      <c r="J68" s="105"/>
      <c r="K68" s="105"/>
      <c r="L68" s="105"/>
      <c r="M68" s="105"/>
    </row>
    <row r="69" spans="3:13">
      <c r="C69" s="94">
        <v>61</v>
      </c>
      <c r="D69" s="109" t="s">
        <v>5171</v>
      </c>
      <c r="E69" s="103">
        <v>0.73</v>
      </c>
      <c r="F69" s="104"/>
      <c r="G69" s="104"/>
      <c r="H69" s="104"/>
      <c r="J69" s="105"/>
      <c r="K69" s="105"/>
      <c r="L69" s="105"/>
      <c r="M69" s="105"/>
    </row>
    <row r="70" spans="3:13">
      <c r="C70" s="94">
        <v>62</v>
      </c>
      <c r="D70" s="109" t="s">
        <v>5184</v>
      </c>
      <c r="E70" s="103">
        <v>4.0199999999999996</v>
      </c>
      <c r="F70" s="104"/>
      <c r="G70" s="104"/>
      <c r="H70" s="104"/>
      <c r="J70" s="105"/>
      <c r="K70" s="105"/>
      <c r="L70" s="105"/>
      <c r="M70" s="105"/>
    </row>
    <row r="71" spans="3:13">
      <c r="C71" s="94">
        <v>63</v>
      </c>
      <c r="D71" s="109" t="s">
        <v>5185</v>
      </c>
      <c r="E71" s="103">
        <v>10.91</v>
      </c>
      <c r="F71" s="104"/>
      <c r="G71" s="104"/>
      <c r="H71" s="104"/>
      <c r="J71" s="105"/>
      <c r="K71" s="105"/>
      <c r="L71" s="105"/>
      <c r="M71" s="105"/>
    </row>
    <row r="72" spans="3:13">
      <c r="C72" s="94">
        <v>64</v>
      </c>
      <c r="D72" s="109" t="s">
        <v>5186</v>
      </c>
      <c r="E72" s="103">
        <v>4.41</v>
      </c>
      <c r="F72" s="104"/>
      <c r="G72" s="104"/>
      <c r="H72" s="104"/>
      <c r="J72" s="105"/>
      <c r="K72" s="105"/>
      <c r="L72" s="105"/>
      <c r="M72" s="105"/>
    </row>
    <row r="73" spans="3:13">
      <c r="C73" s="94">
        <v>65</v>
      </c>
      <c r="D73" s="109" t="s">
        <v>5173</v>
      </c>
      <c r="E73" s="103">
        <v>0.6</v>
      </c>
      <c r="F73" s="104"/>
      <c r="G73" s="104"/>
      <c r="H73" s="104"/>
      <c r="J73" s="105"/>
      <c r="K73" s="105"/>
      <c r="L73" s="105"/>
      <c r="M73" s="105"/>
    </row>
    <row r="74" spans="3:13">
      <c r="C74" s="94">
        <v>66</v>
      </c>
      <c r="D74" s="109" t="s">
        <v>5174</v>
      </c>
      <c r="E74" s="103">
        <v>0.33</v>
      </c>
      <c r="F74" s="104"/>
      <c r="G74" s="104"/>
      <c r="H74" s="104"/>
      <c r="J74" s="105"/>
      <c r="K74" s="105"/>
      <c r="L74" s="105"/>
      <c r="M74" s="105"/>
    </row>
    <row r="75" spans="3:13">
      <c r="C75" s="94">
        <v>67</v>
      </c>
      <c r="D75" s="109" t="s">
        <v>5175</v>
      </c>
      <c r="E75" s="103">
        <v>1.68</v>
      </c>
      <c r="F75" s="104"/>
      <c r="G75" s="104"/>
      <c r="H75" s="104"/>
      <c r="J75" s="105"/>
      <c r="K75" s="105"/>
      <c r="L75" s="105"/>
      <c r="M75" s="105"/>
    </row>
    <row r="76" spans="3:13">
      <c r="C76" s="94">
        <v>68</v>
      </c>
      <c r="D76" s="109" t="s">
        <v>5176</v>
      </c>
      <c r="E76" s="103">
        <v>0.8</v>
      </c>
      <c r="F76" s="104"/>
      <c r="G76" s="104"/>
      <c r="H76" s="104"/>
      <c r="J76" s="105"/>
      <c r="K76" s="105"/>
      <c r="L76" s="105"/>
      <c r="M76" s="105"/>
    </row>
    <row r="77" spans="3:13">
      <c r="C77" s="94">
        <v>69</v>
      </c>
      <c r="D77" s="109" t="s">
        <v>5177</v>
      </c>
      <c r="E77" s="103">
        <v>4.7300000000000004</v>
      </c>
      <c r="F77" s="104"/>
      <c r="G77" s="104"/>
      <c r="H77" s="104"/>
      <c r="J77" s="105"/>
      <c r="K77" s="105"/>
      <c r="L77" s="105"/>
      <c r="M77" s="105"/>
    </row>
    <row r="78" spans="3:13">
      <c r="C78" s="94">
        <v>70</v>
      </c>
      <c r="D78" s="109" t="s">
        <v>5178</v>
      </c>
      <c r="E78" s="103">
        <v>1.58</v>
      </c>
      <c r="F78" s="104"/>
      <c r="G78" s="104"/>
      <c r="H78" s="104"/>
      <c r="J78" s="105"/>
      <c r="K78" s="105"/>
      <c r="L78" s="105"/>
      <c r="M78" s="105"/>
    </row>
    <row r="79" spans="3:13">
      <c r="C79" s="94">
        <v>71</v>
      </c>
      <c r="D79" s="109" t="s">
        <v>5179</v>
      </c>
      <c r="E79" s="103">
        <v>2.61</v>
      </c>
      <c r="F79" s="104"/>
      <c r="G79" s="104"/>
      <c r="H79" s="104"/>
      <c r="J79" s="105"/>
      <c r="K79" s="105"/>
      <c r="L79" s="105"/>
      <c r="M79" s="105"/>
    </row>
    <row r="80" spans="3:13">
      <c r="C80" s="94">
        <v>72</v>
      </c>
      <c r="D80" s="109" t="s">
        <v>5180</v>
      </c>
      <c r="E80" s="103">
        <v>1.85</v>
      </c>
      <c r="F80" s="104"/>
      <c r="G80" s="104"/>
      <c r="H80" s="104"/>
      <c r="J80" s="105"/>
      <c r="K80" s="105"/>
      <c r="L80" s="105"/>
      <c r="M80" s="105"/>
    </row>
    <row r="81" spans="3:13">
      <c r="C81" s="94">
        <v>73</v>
      </c>
      <c r="D81" s="109" t="s">
        <v>5181</v>
      </c>
      <c r="E81" s="103">
        <v>0.55000000000000004</v>
      </c>
      <c r="F81" s="104"/>
      <c r="G81" s="104"/>
      <c r="H81" s="104"/>
      <c r="J81" s="105"/>
      <c r="K81" s="105"/>
      <c r="L81" s="105"/>
      <c r="M81" s="105"/>
    </row>
    <row r="82" spans="3:13">
      <c r="C82" s="94">
        <v>74</v>
      </c>
      <c r="D82" s="109" t="s">
        <v>5182</v>
      </c>
      <c r="E82" s="103">
        <v>3.31</v>
      </c>
      <c r="F82" s="104"/>
      <c r="G82" s="104"/>
      <c r="H82" s="104"/>
      <c r="J82" s="105"/>
      <c r="K82" s="105"/>
      <c r="L82" s="105"/>
      <c r="M82" s="105"/>
    </row>
    <row r="83" spans="3:13">
      <c r="C83" s="94">
        <v>75</v>
      </c>
      <c r="D83" s="109" t="s">
        <v>5183</v>
      </c>
      <c r="E83" s="103">
        <v>0.11</v>
      </c>
      <c r="F83" s="104"/>
      <c r="G83" s="104"/>
      <c r="H83" s="104"/>
      <c r="J83" s="105"/>
      <c r="K83" s="105"/>
      <c r="L83" s="105"/>
      <c r="M83" s="105"/>
    </row>
    <row r="84" spans="3:13">
      <c r="C84" s="94">
        <v>76</v>
      </c>
      <c r="D84" s="109" t="s">
        <v>5188</v>
      </c>
      <c r="E84" s="103">
        <v>6.69</v>
      </c>
      <c r="F84" s="104"/>
      <c r="G84" s="104"/>
      <c r="H84" s="104"/>
      <c r="J84" s="105"/>
      <c r="K84" s="105"/>
      <c r="L84" s="105"/>
      <c r="M84" s="105"/>
    </row>
    <row r="85" spans="3:13">
      <c r="C85" s="94">
        <v>77</v>
      </c>
      <c r="D85" s="109" t="s">
        <v>5189</v>
      </c>
      <c r="E85" s="103">
        <v>3.67</v>
      </c>
      <c r="F85" s="104"/>
      <c r="G85" s="104"/>
      <c r="H85" s="104"/>
      <c r="J85" s="105"/>
      <c r="K85" s="105"/>
      <c r="L85" s="105"/>
      <c r="M85" s="105"/>
    </row>
    <row r="86" spans="3:13">
      <c r="C86" s="94">
        <v>78</v>
      </c>
      <c r="D86" s="109" t="s">
        <v>5190</v>
      </c>
      <c r="E86" s="103">
        <v>1.1100000000000001</v>
      </c>
      <c r="F86" s="104"/>
      <c r="G86" s="104"/>
      <c r="H86" s="104"/>
      <c r="J86" s="105"/>
      <c r="K86" s="105"/>
      <c r="L86" s="105"/>
      <c r="M86" s="105"/>
    </row>
    <row r="87" spans="3:13">
      <c r="C87" s="94">
        <v>79</v>
      </c>
      <c r="D87" s="109" t="s">
        <v>5191</v>
      </c>
      <c r="E87" s="103">
        <v>5.38</v>
      </c>
      <c r="F87" s="104"/>
      <c r="G87" s="104"/>
      <c r="H87" s="104"/>
      <c r="J87" s="105"/>
      <c r="K87" s="105"/>
      <c r="L87" s="105"/>
      <c r="M87" s="105"/>
    </row>
    <row r="88" spans="3:13">
      <c r="C88" s="94">
        <v>80</v>
      </c>
      <c r="D88" s="109" t="s">
        <v>5192</v>
      </c>
      <c r="E88" s="103">
        <v>2.2000000000000002</v>
      </c>
      <c r="F88" s="104"/>
      <c r="G88" s="104"/>
      <c r="H88" s="104"/>
      <c r="J88" s="105"/>
      <c r="K88" s="105"/>
      <c r="L88" s="105"/>
      <c r="M88" s="105"/>
    </row>
    <row r="89" spans="3:13">
      <c r="C89" s="94">
        <v>81</v>
      </c>
      <c r="D89" s="109" t="s">
        <v>5193</v>
      </c>
      <c r="E89" s="103">
        <v>1.07</v>
      </c>
      <c r="F89" s="104"/>
      <c r="G89" s="104"/>
      <c r="H89" s="104"/>
      <c r="J89" s="105"/>
      <c r="K89" s="105"/>
      <c r="L89" s="105"/>
      <c r="M89" s="105"/>
    </row>
    <row r="90" spans="3:13">
      <c r="C90" s="94">
        <v>82</v>
      </c>
      <c r="D90" s="109" t="s">
        <v>5195</v>
      </c>
      <c r="E90" s="103">
        <v>14.97</v>
      </c>
      <c r="F90" s="104"/>
      <c r="G90" s="104"/>
      <c r="H90" s="104"/>
      <c r="J90" s="105"/>
      <c r="K90" s="105"/>
      <c r="L90" s="105"/>
      <c r="M90" s="105"/>
    </row>
    <row r="91" spans="3:13">
      <c r="C91" s="94">
        <v>83</v>
      </c>
      <c r="D91" s="109" t="s">
        <v>5196</v>
      </c>
      <c r="E91" s="103">
        <v>1.27</v>
      </c>
      <c r="F91" s="104"/>
      <c r="G91" s="104"/>
      <c r="H91" s="104"/>
      <c r="J91" s="105"/>
      <c r="K91" s="105"/>
      <c r="L91" s="105"/>
      <c r="M91" s="105"/>
    </row>
    <row r="92" spans="3:13">
      <c r="C92" s="94">
        <v>84</v>
      </c>
      <c r="D92" s="109" t="s">
        <v>5197</v>
      </c>
      <c r="E92" s="103">
        <v>8.35</v>
      </c>
      <c r="F92" s="104"/>
      <c r="G92" s="104"/>
      <c r="H92" s="104"/>
      <c r="J92" s="105"/>
      <c r="K92" s="105"/>
      <c r="L92" s="105"/>
      <c r="M92" s="105"/>
    </row>
    <row r="93" spans="3:13">
      <c r="C93" s="94">
        <v>85</v>
      </c>
      <c r="D93" s="109" t="s">
        <v>5198</v>
      </c>
      <c r="E93" s="103">
        <v>0.46</v>
      </c>
      <c r="F93" s="104"/>
      <c r="G93" s="104"/>
      <c r="H93" s="104"/>
      <c r="J93" s="105"/>
      <c r="K93" s="105"/>
      <c r="L93" s="105"/>
      <c r="M93" s="105"/>
    </row>
    <row r="94" spans="3:13">
      <c r="C94" s="94">
        <v>86</v>
      </c>
      <c r="D94" s="109" t="s">
        <v>5199</v>
      </c>
      <c r="E94" s="103">
        <v>1.89</v>
      </c>
      <c r="F94" s="104"/>
      <c r="G94" s="104"/>
      <c r="H94" s="104"/>
      <c r="J94" s="105"/>
      <c r="K94" s="105"/>
      <c r="L94" s="105"/>
      <c r="M94" s="105"/>
    </row>
    <row r="95" spans="3:13">
      <c r="C95" s="94">
        <v>87</v>
      </c>
      <c r="D95" s="109" t="s">
        <v>5200</v>
      </c>
      <c r="E95" s="103">
        <v>1.28</v>
      </c>
      <c r="F95" s="104"/>
      <c r="G95" s="104"/>
      <c r="H95" s="104"/>
      <c r="J95" s="105"/>
      <c r="K95" s="105"/>
      <c r="L95" s="105"/>
      <c r="M95" s="105"/>
    </row>
    <row r="96" spans="3:13">
      <c r="C96" s="94">
        <v>88</v>
      </c>
      <c r="D96" s="109" t="s">
        <v>5201</v>
      </c>
      <c r="E96" s="103">
        <v>4.45</v>
      </c>
      <c r="F96" s="104"/>
      <c r="G96" s="104"/>
      <c r="H96" s="104"/>
      <c r="J96" s="105"/>
      <c r="K96" s="105"/>
      <c r="L96" s="105"/>
      <c r="M96" s="105"/>
    </row>
    <row r="97" spans="3:13">
      <c r="C97" s="94">
        <v>89</v>
      </c>
      <c r="D97" s="109" t="s">
        <v>5202</v>
      </c>
      <c r="E97" s="103">
        <v>4.87</v>
      </c>
      <c r="F97" s="104"/>
      <c r="G97" s="104"/>
      <c r="H97" s="104"/>
      <c r="J97" s="105"/>
      <c r="K97" s="105"/>
      <c r="L97" s="105"/>
      <c r="M97" s="105"/>
    </row>
    <row r="98" spans="3:13">
      <c r="C98" s="94">
        <v>90</v>
      </c>
      <c r="D98" s="109" t="s">
        <v>5203</v>
      </c>
      <c r="E98" s="103">
        <v>0.46</v>
      </c>
      <c r="F98" s="104"/>
      <c r="G98" s="104"/>
      <c r="H98" s="104"/>
      <c r="J98" s="105"/>
      <c r="K98" s="105"/>
      <c r="L98" s="105"/>
      <c r="M98" s="105"/>
    </row>
    <row r="99" spans="3:13">
      <c r="C99" s="94">
        <v>91</v>
      </c>
      <c r="D99" s="109" t="s">
        <v>5204</v>
      </c>
      <c r="E99" s="103">
        <v>0.43</v>
      </c>
      <c r="F99" s="104"/>
      <c r="G99" s="104"/>
      <c r="H99" s="104"/>
      <c r="J99" s="105"/>
      <c r="K99" s="105"/>
      <c r="L99" s="105"/>
      <c r="M99" s="105"/>
    </row>
    <row r="100" spans="3:13">
      <c r="C100" s="94">
        <v>92</v>
      </c>
      <c r="D100" s="109" t="s">
        <v>5206</v>
      </c>
      <c r="E100" s="103">
        <v>12.91</v>
      </c>
      <c r="F100" s="104"/>
      <c r="G100" s="104"/>
      <c r="H100" s="104"/>
      <c r="J100" s="105"/>
      <c r="K100" s="105"/>
      <c r="L100" s="105"/>
      <c r="M100" s="105"/>
    </row>
    <row r="101" spans="3:13">
      <c r="C101" s="94">
        <v>93</v>
      </c>
      <c r="D101" s="109" t="s">
        <v>5208</v>
      </c>
      <c r="E101" s="103">
        <v>1.27</v>
      </c>
      <c r="F101" s="104"/>
      <c r="G101" s="104"/>
      <c r="H101" s="104"/>
      <c r="J101" s="105"/>
      <c r="K101" s="105"/>
      <c r="L101" s="105"/>
      <c r="M101" s="105"/>
    </row>
    <row r="102" spans="3:13">
      <c r="C102" s="94">
        <v>94</v>
      </c>
      <c r="D102" s="109" t="s">
        <v>5209</v>
      </c>
      <c r="E102" s="103">
        <v>1.24</v>
      </c>
      <c r="F102" s="104"/>
      <c r="G102" s="104"/>
      <c r="H102" s="104"/>
      <c r="J102" s="105"/>
      <c r="K102" s="105"/>
      <c r="L102" s="105"/>
      <c r="M102" s="105"/>
    </row>
    <row r="103" spans="3:13">
      <c r="C103" s="94">
        <v>95</v>
      </c>
      <c r="D103" s="109" t="s">
        <v>5210</v>
      </c>
      <c r="E103" s="103">
        <v>6.7</v>
      </c>
      <c r="F103" s="104"/>
      <c r="G103" s="104"/>
      <c r="H103" s="104"/>
      <c r="J103" s="105"/>
      <c r="K103" s="105"/>
      <c r="L103" s="105"/>
      <c r="M103" s="105"/>
    </row>
    <row r="104" spans="3:13">
      <c r="C104" s="94">
        <v>96</v>
      </c>
      <c r="D104" s="109" t="s">
        <v>5211</v>
      </c>
      <c r="E104" s="103">
        <v>0.5</v>
      </c>
      <c r="F104" s="104"/>
      <c r="G104" s="104"/>
      <c r="H104" s="104"/>
      <c r="J104" s="105"/>
      <c r="K104" s="105"/>
      <c r="L104" s="105"/>
      <c r="M104" s="105"/>
    </row>
    <row r="105" spans="3:13">
      <c r="C105" s="94">
        <v>97</v>
      </c>
      <c r="D105" s="109" t="s">
        <v>5212</v>
      </c>
      <c r="E105" s="103">
        <v>0.34</v>
      </c>
      <c r="F105" s="104"/>
      <c r="G105" s="104"/>
      <c r="H105" s="104"/>
      <c r="J105" s="105"/>
      <c r="K105" s="105"/>
      <c r="L105" s="105"/>
      <c r="M105" s="105"/>
    </row>
    <row r="106" spans="3:13">
      <c r="C106" s="94">
        <v>98</v>
      </c>
      <c r="D106" s="109" t="s">
        <v>5213</v>
      </c>
      <c r="E106" s="103">
        <v>1.28</v>
      </c>
      <c r="F106" s="104"/>
      <c r="G106" s="104"/>
      <c r="H106" s="104"/>
      <c r="J106" s="105"/>
      <c r="K106" s="105"/>
      <c r="L106" s="105"/>
      <c r="M106" s="105"/>
    </row>
    <row r="107" spans="3:13">
      <c r="C107" s="94">
        <v>99</v>
      </c>
      <c r="D107" s="109" t="s">
        <v>5214</v>
      </c>
      <c r="E107" s="103">
        <v>0.36</v>
      </c>
      <c r="F107" s="104"/>
      <c r="G107" s="104"/>
      <c r="H107" s="104"/>
      <c r="J107" s="105"/>
      <c r="K107" s="105"/>
      <c r="L107" s="105"/>
      <c r="M107" s="105"/>
    </row>
    <row r="108" spans="3:13">
      <c r="C108" s="94">
        <v>100</v>
      </c>
      <c r="D108" s="109" t="s">
        <v>5215</v>
      </c>
      <c r="E108" s="103">
        <v>6.01</v>
      </c>
      <c r="F108" s="104"/>
      <c r="G108" s="104"/>
      <c r="H108" s="104"/>
      <c r="J108" s="105"/>
      <c r="K108" s="105"/>
      <c r="L108" s="105"/>
      <c r="M108" s="105"/>
    </row>
    <row r="109" spans="3:13">
      <c r="C109" s="94">
        <v>101</v>
      </c>
      <c r="D109" s="109" t="s">
        <v>5216</v>
      </c>
      <c r="E109" s="103">
        <v>0.22</v>
      </c>
      <c r="F109" s="104"/>
      <c r="G109" s="104"/>
      <c r="H109" s="104"/>
      <c r="J109" s="105"/>
      <c r="K109" s="105"/>
      <c r="L109" s="105"/>
      <c r="M109" s="105"/>
    </row>
    <row r="110" spans="3:13">
      <c r="C110" s="94">
        <v>102</v>
      </c>
      <c r="D110" s="109" t="s">
        <v>5335</v>
      </c>
      <c r="E110" s="103">
        <v>1.59</v>
      </c>
      <c r="F110" s="104"/>
      <c r="G110" s="104"/>
      <c r="H110" s="104"/>
      <c r="J110" s="105"/>
      <c r="K110" s="105"/>
      <c r="L110" s="105"/>
      <c r="M110" s="105"/>
    </row>
    <row r="111" spans="3:13">
      <c r="C111" s="94">
        <v>103</v>
      </c>
      <c r="D111" s="109" t="s">
        <v>5337</v>
      </c>
      <c r="E111" s="103">
        <v>4.2699999999999996</v>
      </c>
      <c r="F111" s="104"/>
      <c r="G111" s="104"/>
      <c r="H111" s="104"/>
      <c r="J111" s="105"/>
      <c r="K111" s="105"/>
      <c r="L111" s="105"/>
      <c r="M111" s="105"/>
    </row>
    <row r="112" spans="3:13">
      <c r="C112" s="94">
        <v>104</v>
      </c>
      <c r="D112" s="109" t="s">
        <v>5338</v>
      </c>
      <c r="E112" s="103">
        <v>2.4700000000000002</v>
      </c>
      <c r="F112" s="104"/>
      <c r="G112" s="104"/>
      <c r="H112" s="104"/>
      <c r="J112" s="105"/>
      <c r="K112" s="105"/>
      <c r="L112" s="105"/>
      <c r="M112" s="105"/>
    </row>
    <row r="113" spans="3:13">
      <c r="C113" s="94">
        <v>105</v>
      </c>
      <c r="D113" s="109" t="s">
        <v>5339</v>
      </c>
      <c r="E113" s="103">
        <v>2.1800000000000002</v>
      </c>
      <c r="F113" s="104"/>
      <c r="G113" s="104"/>
      <c r="H113" s="104"/>
      <c r="J113" s="105"/>
      <c r="K113" s="105"/>
      <c r="L113" s="105"/>
      <c r="M113" s="105"/>
    </row>
    <row r="114" spans="3:13">
      <c r="C114" s="94">
        <v>106</v>
      </c>
      <c r="D114" s="109" t="s">
        <v>5340</v>
      </c>
      <c r="E114" s="103">
        <v>0.53</v>
      </c>
      <c r="F114" s="104"/>
      <c r="G114" s="104"/>
      <c r="H114" s="104"/>
      <c r="J114" s="105"/>
      <c r="K114" s="105"/>
      <c r="L114" s="105"/>
      <c r="M114" s="105"/>
    </row>
    <row r="115" spans="3:13">
      <c r="C115" s="94">
        <v>107</v>
      </c>
      <c r="D115" s="109" t="s">
        <v>5341</v>
      </c>
      <c r="E115" s="103">
        <v>3.31</v>
      </c>
      <c r="F115" s="104"/>
      <c r="G115" s="104"/>
      <c r="H115" s="104"/>
      <c r="J115" s="105"/>
      <c r="K115" s="105"/>
      <c r="L115" s="105"/>
      <c r="M115" s="105"/>
    </row>
    <row r="116" spans="3:13">
      <c r="C116" s="94">
        <v>108</v>
      </c>
      <c r="D116" s="109" t="s">
        <v>5342</v>
      </c>
      <c r="E116" s="103">
        <v>1.81</v>
      </c>
      <c r="F116" s="104"/>
      <c r="G116" s="104"/>
      <c r="H116" s="104"/>
      <c r="J116" s="105"/>
      <c r="K116" s="105"/>
      <c r="L116" s="105"/>
      <c r="M116" s="105"/>
    </row>
    <row r="117" spans="3:13">
      <c r="C117" s="94">
        <v>109</v>
      </c>
      <c r="D117" s="109" t="s">
        <v>5343</v>
      </c>
      <c r="E117" s="103">
        <v>2.15</v>
      </c>
      <c r="F117" s="104"/>
      <c r="G117" s="104"/>
      <c r="H117" s="104"/>
      <c r="J117" s="105"/>
      <c r="K117" s="105"/>
      <c r="L117" s="105"/>
      <c r="M117" s="105"/>
    </row>
    <row r="118" spans="3:13">
      <c r="C118" s="94">
        <v>110</v>
      </c>
      <c r="D118" s="109" t="s">
        <v>5344</v>
      </c>
      <c r="E118" s="103">
        <v>1.2</v>
      </c>
      <c r="F118" s="104"/>
      <c r="G118" s="104"/>
      <c r="H118" s="104"/>
      <c r="J118" s="105"/>
      <c r="K118" s="105"/>
      <c r="L118" s="105"/>
      <c r="M118" s="105"/>
    </row>
    <row r="119" spans="3:13">
      <c r="C119" s="94">
        <v>111</v>
      </c>
      <c r="D119" s="109" t="s">
        <v>5345</v>
      </c>
      <c r="E119" s="103">
        <v>0.83</v>
      </c>
      <c r="F119" s="104"/>
      <c r="G119" s="104"/>
      <c r="H119" s="104"/>
      <c r="J119" s="105"/>
      <c r="K119" s="105"/>
      <c r="L119" s="105"/>
      <c r="M119" s="105"/>
    </row>
    <row r="120" spans="3:13">
      <c r="C120" s="94">
        <v>112</v>
      </c>
      <c r="D120" s="109" t="s">
        <v>5346</v>
      </c>
      <c r="E120" s="103">
        <v>1.31</v>
      </c>
      <c r="F120" s="104"/>
      <c r="G120" s="104"/>
      <c r="H120" s="104"/>
      <c r="J120" s="105"/>
      <c r="K120" s="105"/>
      <c r="L120" s="105"/>
      <c r="M120" s="105"/>
    </row>
    <row r="121" spans="3:13">
      <c r="C121" s="94">
        <v>113</v>
      </c>
      <c r="D121" s="109" t="s">
        <v>5347</v>
      </c>
      <c r="E121" s="103">
        <v>0.22</v>
      </c>
      <c r="F121" s="104"/>
      <c r="G121" s="104"/>
      <c r="H121" s="104"/>
      <c r="J121" s="105"/>
      <c r="K121" s="105"/>
      <c r="L121" s="105"/>
      <c r="M121" s="105"/>
    </row>
    <row r="122" spans="3:13">
      <c r="C122" s="94">
        <v>114</v>
      </c>
      <c r="D122" s="109" t="s">
        <v>5348</v>
      </c>
      <c r="E122" s="103">
        <v>2.85</v>
      </c>
      <c r="F122" s="104"/>
      <c r="G122" s="104"/>
      <c r="H122" s="104"/>
      <c r="J122" s="105"/>
      <c r="K122" s="105"/>
      <c r="L122" s="105"/>
      <c r="M122" s="105"/>
    </row>
    <row r="123" spans="3:13">
      <c r="C123" s="94">
        <v>115</v>
      </c>
      <c r="D123" s="109" t="s">
        <v>5349</v>
      </c>
      <c r="E123" s="103">
        <v>1.04</v>
      </c>
      <c r="F123" s="104"/>
      <c r="G123" s="104"/>
      <c r="H123" s="104"/>
      <c r="J123" s="105"/>
      <c r="K123" s="105"/>
      <c r="L123" s="105"/>
      <c r="M123" s="105"/>
    </row>
    <row r="124" spans="3:13">
      <c r="C124" s="94">
        <v>116</v>
      </c>
      <c r="D124" s="109" t="s">
        <v>5350</v>
      </c>
      <c r="E124" s="103">
        <v>0.59</v>
      </c>
      <c r="F124" s="104"/>
      <c r="G124" s="104"/>
      <c r="H124" s="104"/>
      <c r="J124" s="105"/>
      <c r="K124" s="105"/>
      <c r="L124" s="105"/>
      <c r="M124" s="105"/>
    </row>
    <row r="125" spans="3:13">
      <c r="C125" s="94">
        <v>117</v>
      </c>
      <c r="D125" s="109" t="s">
        <v>5351</v>
      </c>
      <c r="E125" s="103">
        <v>0.55000000000000004</v>
      </c>
      <c r="F125" s="104"/>
      <c r="G125" s="104"/>
      <c r="H125" s="104"/>
      <c r="J125" s="105"/>
      <c r="K125" s="105"/>
      <c r="L125" s="105"/>
      <c r="M125" s="105"/>
    </row>
    <row r="126" spans="3:13">
      <c r="C126" s="94">
        <v>118</v>
      </c>
      <c r="D126" s="109" t="s">
        <v>5352</v>
      </c>
      <c r="E126" s="103">
        <v>0.68</v>
      </c>
      <c r="F126" s="104"/>
      <c r="G126" s="104"/>
      <c r="H126" s="104"/>
      <c r="J126" s="105"/>
      <c r="K126" s="105"/>
      <c r="L126" s="105"/>
      <c r="M126" s="105"/>
    </row>
    <row r="127" spans="3:13">
      <c r="C127" s="94">
        <v>119</v>
      </c>
      <c r="D127" s="109" t="s">
        <v>5428</v>
      </c>
      <c r="E127" s="103">
        <v>1.73</v>
      </c>
      <c r="F127" s="104"/>
      <c r="G127" s="104"/>
      <c r="H127" s="104"/>
      <c r="J127" s="105"/>
      <c r="K127" s="105"/>
      <c r="L127" s="105"/>
      <c r="M127" s="105"/>
    </row>
    <row r="128" spans="3:13">
      <c r="C128" s="94">
        <v>120</v>
      </c>
      <c r="D128" s="109" t="s">
        <v>5430</v>
      </c>
      <c r="E128" s="103">
        <v>5.09</v>
      </c>
      <c r="F128" s="104"/>
      <c r="G128" s="104"/>
      <c r="H128" s="104"/>
      <c r="J128" s="105"/>
      <c r="K128" s="105"/>
      <c r="L128" s="105"/>
      <c r="M128" s="105"/>
    </row>
    <row r="129" spans="3:13">
      <c r="C129" s="94">
        <v>121</v>
      </c>
      <c r="D129" s="109" t="s">
        <v>5431</v>
      </c>
      <c r="E129" s="103">
        <v>1.31</v>
      </c>
      <c r="F129" s="104"/>
      <c r="G129" s="104"/>
      <c r="H129" s="104"/>
      <c r="J129" s="105"/>
      <c r="K129" s="105"/>
      <c r="L129" s="105"/>
      <c r="M129" s="105"/>
    </row>
    <row r="130" spans="3:13">
      <c r="C130" s="94">
        <v>122</v>
      </c>
      <c r="D130" s="109" t="s">
        <v>5432</v>
      </c>
      <c r="E130" s="103">
        <v>7.3</v>
      </c>
      <c r="F130" s="104"/>
      <c r="G130" s="104"/>
      <c r="H130" s="104"/>
      <c r="J130" s="105"/>
      <c r="K130" s="105"/>
      <c r="L130" s="105"/>
      <c r="M130" s="105"/>
    </row>
    <row r="131" spans="3:13">
      <c r="C131" s="94">
        <v>123</v>
      </c>
      <c r="D131" s="109" t="s">
        <v>5433</v>
      </c>
      <c r="E131" s="103">
        <v>2.7</v>
      </c>
      <c r="F131" s="104"/>
      <c r="G131" s="104"/>
      <c r="H131" s="104"/>
      <c r="J131" s="105"/>
      <c r="K131" s="105"/>
      <c r="L131" s="105"/>
      <c r="M131" s="105"/>
    </row>
    <row r="132" spans="3:13">
      <c r="C132" s="94">
        <v>124</v>
      </c>
      <c r="D132" s="109" t="s">
        <v>5434</v>
      </c>
      <c r="E132" s="103">
        <v>3.39</v>
      </c>
      <c r="F132" s="104"/>
      <c r="G132" s="104"/>
      <c r="H132" s="104"/>
      <c r="J132" s="105"/>
      <c r="K132" s="105"/>
      <c r="L132" s="105"/>
      <c r="M132" s="105"/>
    </row>
    <row r="133" spans="3:13">
      <c r="C133" s="94">
        <v>125</v>
      </c>
      <c r="D133" s="109" t="s">
        <v>5435</v>
      </c>
      <c r="E133" s="103">
        <v>0.22</v>
      </c>
      <c r="F133" s="104"/>
      <c r="G133" s="104"/>
      <c r="H133" s="104"/>
      <c r="J133" s="105"/>
      <c r="K133" s="105"/>
      <c r="L133" s="105"/>
      <c r="M133" s="105"/>
    </row>
    <row r="134" spans="3:13">
      <c r="C134" s="94">
        <v>126</v>
      </c>
      <c r="D134" s="109" t="s">
        <v>5436</v>
      </c>
      <c r="E134" s="103">
        <v>0.7</v>
      </c>
      <c r="F134" s="104"/>
      <c r="G134" s="104"/>
      <c r="H134" s="104"/>
      <c r="J134" s="105"/>
      <c r="K134" s="105"/>
      <c r="L134" s="105"/>
      <c r="M134" s="105"/>
    </row>
    <row r="135" spans="3:13">
      <c r="C135" s="94">
        <v>127</v>
      </c>
      <c r="D135" s="109" t="s">
        <v>5437</v>
      </c>
      <c r="E135" s="103">
        <v>1.7</v>
      </c>
      <c r="F135" s="104"/>
      <c r="G135" s="104"/>
      <c r="H135" s="104"/>
      <c r="J135" s="105"/>
      <c r="K135" s="105"/>
      <c r="L135" s="105"/>
      <c r="M135" s="105"/>
    </row>
    <row r="136" spans="3:13">
      <c r="C136" s="94">
        <v>128</v>
      </c>
      <c r="D136" s="109" t="s">
        <v>5438</v>
      </c>
      <c r="E136" s="103">
        <v>0.22</v>
      </c>
      <c r="F136" s="104"/>
      <c r="G136" s="104"/>
      <c r="H136" s="104"/>
      <c r="J136" s="105"/>
      <c r="K136" s="105"/>
      <c r="L136" s="105"/>
      <c r="M136" s="105"/>
    </row>
    <row r="137" spans="3:13">
      <c r="C137" s="94">
        <v>129</v>
      </c>
      <c r="D137" s="109" t="s">
        <v>5880</v>
      </c>
      <c r="E137" s="103">
        <v>1.0900000000000001</v>
      </c>
      <c r="F137" s="104"/>
      <c r="G137" s="104"/>
      <c r="H137" s="104"/>
      <c r="J137" s="105"/>
      <c r="K137" s="105"/>
      <c r="L137" s="105"/>
      <c r="M137" s="105"/>
    </row>
    <row r="138" spans="3:13">
      <c r="C138" s="94">
        <v>130</v>
      </c>
      <c r="D138" s="109" t="s">
        <v>5881</v>
      </c>
      <c r="E138" s="103">
        <v>6.14</v>
      </c>
      <c r="F138" s="104"/>
      <c r="G138" s="104"/>
      <c r="H138" s="104"/>
      <c r="J138" s="105"/>
      <c r="K138" s="105"/>
      <c r="L138" s="105"/>
      <c r="M138" s="105"/>
    </row>
    <row r="139" spans="3:13">
      <c r="C139" s="94">
        <v>131</v>
      </c>
      <c r="D139" s="109" t="s">
        <v>5882</v>
      </c>
      <c r="E139" s="103">
        <v>2.19</v>
      </c>
      <c r="F139" s="104"/>
      <c r="G139" s="104"/>
      <c r="H139" s="104"/>
      <c r="J139" s="105"/>
      <c r="K139" s="105"/>
      <c r="L139" s="105"/>
      <c r="M139" s="105"/>
    </row>
    <row r="140" spans="3:13">
      <c r="C140" s="94">
        <v>132</v>
      </c>
      <c r="D140" s="109" t="s">
        <v>5883</v>
      </c>
      <c r="E140" s="103">
        <v>3.49</v>
      </c>
      <c r="F140" s="104"/>
      <c r="G140" s="104"/>
      <c r="H140" s="104"/>
      <c r="J140" s="105"/>
      <c r="K140" s="105"/>
      <c r="L140" s="105"/>
      <c r="M140" s="105"/>
    </row>
    <row r="141" spans="3:13">
      <c r="C141" s="94">
        <v>133</v>
      </c>
      <c r="D141" s="109" t="s">
        <v>5884</v>
      </c>
      <c r="E141" s="103">
        <v>6.38</v>
      </c>
      <c r="F141" s="104"/>
      <c r="G141" s="104"/>
      <c r="H141" s="104"/>
      <c r="J141" s="105"/>
      <c r="K141" s="105"/>
      <c r="L141" s="105"/>
      <c r="M141" s="105"/>
    </row>
    <row r="142" spans="3:13">
      <c r="C142" s="94">
        <v>134</v>
      </c>
      <c r="D142" s="109" t="s">
        <v>5885</v>
      </c>
      <c r="E142" s="103">
        <v>0.35</v>
      </c>
      <c r="F142" s="104"/>
      <c r="G142" s="104"/>
      <c r="H142" s="104"/>
      <c r="J142" s="105"/>
      <c r="K142" s="105"/>
      <c r="L142" s="105"/>
      <c r="M142" s="105"/>
    </row>
    <row r="143" spans="3:13">
      <c r="C143" s="94">
        <v>135</v>
      </c>
      <c r="D143" s="109" t="s">
        <v>5886</v>
      </c>
      <c r="E143" s="103">
        <v>1.58</v>
      </c>
      <c r="F143" s="104"/>
      <c r="G143" s="104"/>
      <c r="H143" s="104"/>
      <c r="J143" s="105"/>
      <c r="K143" s="105"/>
      <c r="L143" s="105"/>
      <c r="M143" s="105"/>
    </row>
    <row r="144" spans="3:13">
      <c r="C144" s="94">
        <v>136</v>
      </c>
      <c r="D144" s="109" t="s">
        <v>5887</v>
      </c>
      <c r="E144" s="103">
        <v>0.97</v>
      </c>
      <c r="F144" s="104"/>
      <c r="G144" s="104"/>
      <c r="H144" s="104"/>
      <c r="J144" s="105"/>
      <c r="K144" s="105"/>
      <c r="L144" s="105"/>
      <c r="M144" s="105"/>
    </row>
    <row r="145" spans="3:13">
      <c r="C145" s="94">
        <v>137</v>
      </c>
      <c r="D145" s="109" t="s">
        <v>5888</v>
      </c>
      <c r="E145" s="103">
        <v>1.26</v>
      </c>
      <c r="F145" s="104"/>
      <c r="G145" s="104"/>
      <c r="H145" s="104"/>
      <c r="J145" s="105"/>
      <c r="K145" s="105"/>
      <c r="L145" s="105"/>
      <c r="M145" s="105"/>
    </row>
    <row r="146" spans="3:13">
      <c r="C146" s="94">
        <v>138</v>
      </c>
      <c r="D146" s="109" t="s">
        <v>5889</v>
      </c>
      <c r="E146" s="103">
        <v>1.03</v>
      </c>
      <c r="F146" s="104"/>
      <c r="G146" s="104"/>
      <c r="H146" s="104"/>
      <c r="J146" s="105"/>
      <c r="K146" s="105"/>
      <c r="L146" s="105"/>
      <c r="M146" s="105"/>
    </row>
    <row r="147" spans="3:13">
      <c r="C147" s="94">
        <v>139</v>
      </c>
      <c r="D147" s="109" t="s">
        <v>5890</v>
      </c>
      <c r="E147" s="103">
        <v>0.37</v>
      </c>
      <c r="F147" s="104"/>
      <c r="G147" s="104"/>
      <c r="H147" s="104"/>
      <c r="J147" s="105"/>
      <c r="K147" s="105"/>
      <c r="L147" s="105"/>
      <c r="M147" s="105"/>
    </row>
    <row r="148" spans="3:13">
      <c r="C148" s="94">
        <v>140</v>
      </c>
      <c r="D148" s="109" t="s">
        <v>5891</v>
      </c>
      <c r="E148" s="103">
        <v>1.21</v>
      </c>
      <c r="F148" s="104"/>
      <c r="G148" s="104"/>
      <c r="H148" s="104"/>
      <c r="J148" s="105"/>
      <c r="K148" s="105"/>
      <c r="L148" s="105"/>
      <c r="M148" s="105"/>
    </row>
    <row r="149" spans="3:13">
      <c r="C149" s="94">
        <v>141</v>
      </c>
      <c r="D149" s="109" t="s">
        <v>5892</v>
      </c>
      <c r="E149" s="103">
        <v>0.21</v>
      </c>
      <c r="F149" s="104"/>
      <c r="G149" s="104"/>
      <c r="H149" s="104"/>
      <c r="J149" s="105"/>
      <c r="K149" s="105"/>
      <c r="L149" s="105"/>
      <c r="M149" s="105"/>
    </row>
    <row r="150" spans="3:13">
      <c r="C150" s="94">
        <v>142</v>
      </c>
      <c r="D150" s="109" t="s">
        <v>5893</v>
      </c>
      <c r="E150" s="103">
        <v>1.27</v>
      </c>
      <c r="F150" s="104"/>
      <c r="G150" s="104"/>
      <c r="H150" s="104"/>
      <c r="J150" s="105"/>
      <c r="K150" s="105"/>
      <c r="L150" s="105"/>
      <c r="M150" s="105"/>
    </row>
    <row r="151" spans="3:13">
      <c r="C151" s="94">
        <v>143</v>
      </c>
      <c r="D151" s="109" t="s">
        <v>5914</v>
      </c>
      <c r="E151" s="103">
        <v>0.53</v>
      </c>
      <c r="F151" s="104"/>
      <c r="G151" s="104"/>
      <c r="H151" s="104"/>
      <c r="J151" s="105"/>
      <c r="K151" s="105"/>
      <c r="L151" s="105"/>
      <c r="M151" s="105"/>
    </row>
    <row r="152" spans="3:13">
      <c r="C152" s="94">
        <v>144</v>
      </c>
      <c r="D152" s="109" t="s">
        <v>5916</v>
      </c>
      <c r="E152" s="103">
        <v>4.91</v>
      </c>
      <c r="F152" s="104"/>
      <c r="G152" s="104"/>
      <c r="H152" s="104"/>
      <c r="J152" s="105"/>
      <c r="K152" s="105"/>
      <c r="L152" s="105"/>
      <c r="M152" s="105"/>
    </row>
    <row r="153" spans="3:13">
      <c r="C153" s="94">
        <v>145</v>
      </c>
      <c r="D153" s="109" t="s">
        <v>5917</v>
      </c>
      <c r="E153" s="103">
        <v>1.51</v>
      </c>
      <c r="F153" s="104"/>
      <c r="G153" s="104"/>
      <c r="H153" s="104"/>
      <c r="J153" s="105"/>
      <c r="K153" s="105"/>
      <c r="L153" s="105"/>
      <c r="M153" s="105"/>
    </row>
    <row r="154" spans="3:13">
      <c r="C154" s="94">
        <v>146</v>
      </c>
      <c r="D154" s="109" t="s">
        <v>5918</v>
      </c>
      <c r="E154" s="103">
        <v>11.06</v>
      </c>
      <c r="F154" s="104"/>
      <c r="G154" s="104"/>
      <c r="H154" s="104"/>
      <c r="J154" s="105"/>
      <c r="K154" s="105"/>
      <c r="L154" s="105"/>
      <c r="M154" s="105"/>
    </row>
    <row r="155" spans="3:13">
      <c r="C155" s="94">
        <v>147</v>
      </c>
      <c r="D155" s="109" t="s">
        <v>5919</v>
      </c>
      <c r="E155" s="103">
        <v>0.61</v>
      </c>
      <c r="F155" s="104"/>
      <c r="G155" s="104"/>
      <c r="H155" s="104"/>
      <c r="J155" s="105"/>
      <c r="K155" s="105"/>
      <c r="L155" s="105"/>
      <c r="M155" s="105"/>
    </row>
    <row r="156" spans="3:13">
      <c r="C156" s="94">
        <v>148</v>
      </c>
      <c r="D156" s="109" t="s">
        <v>5920</v>
      </c>
      <c r="E156" s="103">
        <v>2.87</v>
      </c>
      <c r="F156" s="104"/>
      <c r="G156" s="104"/>
      <c r="H156" s="104"/>
      <c r="J156" s="105"/>
      <c r="K156" s="105"/>
      <c r="L156" s="105"/>
      <c r="M156" s="105"/>
    </row>
    <row r="157" spans="3:13">
      <c r="C157" s="94">
        <v>149</v>
      </c>
      <c r="D157" s="109" t="s">
        <v>5921</v>
      </c>
      <c r="E157" s="103">
        <v>0.89</v>
      </c>
      <c r="F157" s="104"/>
      <c r="G157" s="104"/>
      <c r="H157" s="104"/>
      <c r="J157" s="105"/>
      <c r="K157" s="105"/>
      <c r="L157" s="105"/>
      <c r="M157" s="105"/>
    </row>
    <row r="158" spans="3:13">
      <c r="C158" s="94">
        <v>150</v>
      </c>
      <c r="D158" s="109" t="s">
        <v>5922</v>
      </c>
      <c r="E158" s="103">
        <v>0.68</v>
      </c>
      <c r="F158" s="104"/>
      <c r="G158" s="104"/>
      <c r="H158" s="104"/>
      <c r="J158" s="105"/>
      <c r="K158" s="105"/>
      <c r="L158" s="105"/>
      <c r="M158" s="105"/>
    </row>
    <row r="159" spans="3:13">
      <c r="C159" s="94">
        <v>151</v>
      </c>
      <c r="D159" s="109" t="s">
        <v>5923</v>
      </c>
      <c r="E159" s="103">
        <v>3.42</v>
      </c>
      <c r="F159" s="104"/>
      <c r="G159" s="104"/>
      <c r="H159" s="104"/>
      <c r="J159" s="105"/>
      <c r="K159" s="105"/>
      <c r="L159" s="105"/>
      <c r="M159" s="105"/>
    </row>
    <row r="160" spans="3:13">
      <c r="C160" s="94">
        <v>152</v>
      </c>
      <c r="D160" s="109" t="s">
        <v>5979</v>
      </c>
      <c r="E160" s="103">
        <v>2.27</v>
      </c>
      <c r="F160" s="104"/>
      <c r="G160" s="104"/>
      <c r="H160" s="104"/>
      <c r="J160" s="105"/>
      <c r="K160" s="105"/>
      <c r="L160" s="105"/>
      <c r="M160" s="105"/>
    </row>
    <row r="161" spans="3:13">
      <c r="C161" s="94">
        <v>153</v>
      </c>
      <c r="D161" s="109" t="s">
        <v>5980</v>
      </c>
      <c r="E161" s="103">
        <v>10.130000000000001</v>
      </c>
      <c r="F161" s="104"/>
      <c r="G161" s="104"/>
      <c r="H161" s="104"/>
      <c r="J161" s="105"/>
      <c r="K161" s="105"/>
      <c r="L161" s="105"/>
      <c r="M161" s="105"/>
    </row>
    <row r="162" spans="3:13">
      <c r="C162" s="94">
        <v>154</v>
      </c>
      <c r="D162" s="109" t="s">
        <v>5981</v>
      </c>
      <c r="E162" s="103">
        <v>6.7</v>
      </c>
      <c r="F162" s="104"/>
      <c r="G162" s="104"/>
      <c r="H162" s="104"/>
      <c r="J162" s="105"/>
      <c r="K162" s="105"/>
      <c r="L162" s="105"/>
      <c r="M162" s="105"/>
    </row>
    <row r="163" spans="3:13">
      <c r="C163" s="94">
        <v>155</v>
      </c>
      <c r="D163" s="109" t="s">
        <v>5982</v>
      </c>
      <c r="E163" s="103">
        <v>1</v>
      </c>
      <c r="F163" s="104"/>
      <c r="G163" s="104"/>
      <c r="H163" s="104"/>
      <c r="J163" s="105"/>
      <c r="K163" s="105"/>
      <c r="L163" s="105"/>
      <c r="M163" s="105"/>
    </row>
    <row r="164" spans="3:13">
      <c r="C164" s="94">
        <v>156</v>
      </c>
      <c r="D164" s="109" t="s">
        <v>5983</v>
      </c>
      <c r="E164" s="103">
        <v>4.78</v>
      </c>
      <c r="F164" s="104"/>
      <c r="G164" s="104"/>
      <c r="H164" s="104"/>
      <c r="J164" s="105"/>
      <c r="K164" s="105"/>
      <c r="L164" s="105"/>
      <c r="M164" s="105"/>
    </row>
    <row r="165" spans="3:13">
      <c r="C165" s="94">
        <v>157</v>
      </c>
      <c r="D165" s="109" t="s">
        <v>5984</v>
      </c>
      <c r="E165" s="103">
        <v>0.8</v>
      </c>
      <c r="F165" s="104"/>
      <c r="G165" s="104"/>
      <c r="H165" s="104"/>
      <c r="J165" s="105"/>
      <c r="K165" s="105"/>
      <c r="L165" s="105"/>
      <c r="M165" s="105"/>
    </row>
    <row r="166" spans="3:13">
      <c r="C166" s="94">
        <v>158</v>
      </c>
      <c r="D166" s="109" t="s">
        <v>5985</v>
      </c>
      <c r="E166" s="103">
        <v>1.51</v>
      </c>
      <c r="F166" s="104"/>
      <c r="G166" s="104"/>
      <c r="H166" s="104"/>
      <c r="J166" s="105"/>
      <c r="K166" s="105"/>
      <c r="L166" s="105"/>
      <c r="M166" s="105"/>
    </row>
    <row r="167" spans="3:13">
      <c r="C167" s="94">
        <v>159</v>
      </c>
      <c r="D167" s="109" t="s">
        <v>5986</v>
      </c>
      <c r="E167" s="103">
        <v>0.61</v>
      </c>
      <c r="F167" s="104"/>
      <c r="G167" s="104"/>
      <c r="H167" s="104"/>
      <c r="J167" s="105"/>
      <c r="K167" s="105"/>
      <c r="L167" s="105"/>
      <c r="M167" s="105"/>
    </row>
    <row r="168" spans="3:13">
      <c r="C168" s="94">
        <v>160</v>
      </c>
      <c r="D168" s="109" t="s">
        <v>5987</v>
      </c>
      <c r="E168" s="103">
        <v>4.24</v>
      </c>
      <c r="F168" s="104"/>
      <c r="G168" s="104"/>
      <c r="H168" s="104"/>
      <c r="J168" s="105"/>
      <c r="K168" s="105"/>
      <c r="L168" s="105"/>
      <c r="M168" s="105"/>
    </row>
    <row r="169" spans="3:13">
      <c r="C169" s="94">
        <v>161</v>
      </c>
      <c r="D169" s="109" t="s">
        <v>5988</v>
      </c>
      <c r="E169" s="103">
        <v>6.85</v>
      </c>
      <c r="F169" s="104"/>
      <c r="G169" s="104"/>
      <c r="H169" s="104"/>
      <c r="J169" s="105"/>
      <c r="K169" s="105"/>
      <c r="L169" s="105"/>
      <c r="M169" s="105"/>
    </row>
    <row r="170" spans="3:13">
      <c r="C170" s="94">
        <v>162</v>
      </c>
      <c r="D170" s="109" t="s">
        <v>6021</v>
      </c>
      <c r="E170" s="103">
        <v>4.38</v>
      </c>
      <c r="F170" s="104"/>
      <c r="G170" s="104"/>
      <c r="H170" s="104"/>
      <c r="J170" s="105"/>
      <c r="K170" s="105"/>
      <c r="L170" s="105"/>
      <c r="M170" s="105"/>
    </row>
    <row r="171" spans="3:13">
      <c r="C171" s="94">
        <v>163</v>
      </c>
      <c r="D171" s="109" t="s">
        <v>6023</v>
      </c>
      <c r="E171" s="103">
        <v>10.76</v>
      </c>
      <c r="F171" s="104"/>
      <c r="G171" s="104"/>
      <c r="H171" s="104"/>
      <c r="J171" s="105"/>
      <c r="K171" s="105"/>
      <c r="L171" s="105"/>
      <c r="M171" s="105"/>
    </row>
    <row r="172" spans="3:13">
      <c r="C172" s="94">
        <v>164</v>
      </c>
      <c r="D172" s="109" t="s">
        <v>6024</v>
      </c>
      <c r="E172" s="103">
        <v>4.47</v>
      </c>
      <c r="F172" s="104"/>
      <c r="G172" s="104"/>
      <c r="H172" s="104"/>
      <c r="J172" s="105"/>
      <c r="K172" s="105"/>
      <c r="L172" s="105"/>
      <c r="M172" s="105"/>
    </row>
    <row r="173" spans="3:13">
      <c r="C173" s="94">
        <v>165</v>
      </c>
      <c r="D173" s="109" t="s">
        <v>6025</v>
      </c>
      <c r="E173" s="103">
        <v>0.86</v>
      </c>
      <c r="F173" s="104"/>
      <c r="G173" s="104"/>
      <c r="H173" s="104"/>
      <c r="J173" s="105"/>
      <c r="K173" s="105"/>
      <c r="L173" s="105"/>
      <c r="M173" s="105"/>
    </row>
    <row r="174" spans="3:13">
      <c r="C174" s="94">
        <v>166</v>
      </c>
      <c r="D174" s="109" t="s">
        <v>6026</v>
      </c>
      <c r="E174" s="103">
        <v>12.69</v>
      </c>
      <c r="F174" s="104"/>
      <c r="G174" s="104"/>
      <c r="H174" s="104"/>
      <c r="J174" s="105"/>
      <c r="K174" s="105"/>
      <c r="L174" s="105"/>
      <c r="M174" s="105"/>
    </row>
    <row r="175" spans="3:13">
      <c r="C175" s="94">
        <v>167</v>
      </c>
      <c r="D175" s="109" t="s">
        <v>6027</v>
      </c>
      <c r="E175" s="103">
        <v>0.43</v>
      </c>
      <c r="F175" s="104"/>
      <c r="G175" s="104"/>
      <c r="H175" s="104"/>
      <c r="J175" s="105"/>
      <c r="K175" s="105"/>
      <c r="L175" s="105"/>
      <c r="M175" s="105"/>
    </row>
    <row r="176" spans="3:13">
      <c r="C176" s="94">
        <v>168</v>
      </c>
      <c r="D176" s="109" t="s">
        <v>6028</v>
      </c>
      <c r="E176" s="103">
        <v>0.72</v>
      </c>
      <c r="F176" s="104"/>
      <c r="G176" s="104"/>
      <c r="H176" s="104"/>
      <c r="J176" s="105"/>
      <c r="K176" s="105"/>
      <c r="L176" s="105"/>
      <c r="M176" s="105"/>
    </row>
    <row r="177" spans="3:13">
      <c r="C177" s="94">
        <v>169</v>
      </c>
      <c r="D177" s="109" t="s">
        <v>6029</v>
      </c>
      <c r="E177" s="103">
        <v>1.63</v>
      </c>
      <c r="F177" s="104"/>
      <c r="G177" s="104"/>
      <c r="H177" s="104"/>
      <c r="J177" s="105"/>
      <c r="K177" s="105"/>
      <c r="L177" s="105"/>
      <c r="M177" s="105"/>
    </row>
    <row r="178" spans="3:13">
      <c r="C178" s="94">
        <v>170</v>
      </c>
      <c r="D178" s="109" t="s">
        <v>6030</v>
      </c>
      <c r="E178" s="103">
        <v>1</v>
      </c>
      <c r="F178" s="104"/>
      <c r="G178" s="104"/>
      <c r="H178" s="104"/>
      <c r="J178" s="105"/>
      <c r="K178" s="105"/>
      <c r="L178" s="105"/>
      <c r="M178" s="105"/>
    </row>
    <row r="179" spans="3:13">
      <c r="C179" s="94">
        <v>171</v>
      </c>
      <c r="D179" s="109" t="s">
        <v>6031</v>
      </c>
      <c r="E179" s="103">
        <v>0.77</v>
      </c>
      <c r="F179" s="104"/>
      <c r="G179" s="104"/>
      <c r="H179" s="104"/>
      <c r="J179" s="105"/>
      <c r="K179" s="105"/>
      <c r="L179" s="105"/>
      <c r="M179" s="105"/>
    </row>
    <row r="180" spans="3:13">
      <c r="C180" s="94">
        <v>172</v>
      </c>
      <c r="D180" s="109" t="s">
        <v>6032</v>
      </c>
      <c r="E180" s="103">
        <v>0.25</v>
      </c>
      <c r="F180" s="104"/>
      <c r="G180" s="104"/>
      <c r="H180" s="104"/>
      <c r="J180" s="105"/>
      <c r="K180" s="105"/>
      <c r="L180" s="105"/>
      <c r="M180" s="105"/>
    </row>
    <row r="181" spans="3:13">
      <c r="C181" s="94">
        <v>173</v>
      </c>
      <c r="D181" s="109" t="s">
        <v>6034</v>
      </c>
      <c r="E181" s="103">
        <v>14.67</v>
      </c>
      <c r="F181" s="104"/>
      <c r="G181" s="104"/>
      <c r="H181" s="104"/>
      <c r="J181" s="105"/>
      <c r="K181" s="105"/>
      <c r="L181" s="105"/>
      <c r="M181" s="105"/>
    </row>
    <row r="182" spans="3:13">
      <c r="C182" s="94">
        <v>174</v>
      </c>
      <c r="D182" s="109" t="s">
        <v>6036</v>
      </c>
      <c r="E182" s="103">
        <v>7.9</v>
      </c>
      <c r="F182" s="104"/>
      <c r="G182" s="104"/>
      <c r="H182" s="104"/>
      <c r="J182" s="105"/>
      <c r="K182" s="105"/>
      <c r="L182" s="105"/>
      <c r="M182" s="105"/>
    </row>
    <row r="183" spans="3:13">
      <c r="C183" s="94">
        <v>175</v>
      </c>
      <c r="D183" s="109" t="s">
        <v>6037</v>
      </c>
      <c r="E183" s="103">
        <v>2.78</v>
      </c>
      <c r="F183" s="104"/>
      <c r="G183" s="104"/>
      <c r="H183" s="104"/>
      <c r="J183" s="105"/>
      <c r="K183" s="105"/>
      <c r="L183" s="105"/>
      <c r="M183" s="105"/>
    </row>
    <row r="184" spans="3:13">
      <c r="C184" s="94">
        <v>176</v>
      </c>
      <c r="D184" s="109" t="s">
        <v>6039</v>
      </c>
      <c r="E184" s="103">
        <v>13.2</v>
      </c>
      <c r="F184" s="104"/>
      <c r="G184" s="104"/>
      <c r="H184" s="104"/>
      <c r="J184" s="105"/>
      <c r="K184" s="105"/>
      <c r="L184" s="105"/>
      <c r="M184" s="105"/>
    </row>
    <row r="185" spans="3:13">
      <c r="C185" s="94">
        <v>177</v>
      </c>
      <c r="D185" s="109" t="s">
        <v>6041</v>
      </c>
      <c r="E185" s="103">
        <v>0.68</v>
      </c>
      <c r="F185" s="104"/>
      <c r="G185" s="104"/>
      <c r="H185" s="104"/>
      <c r="J185" s="105"/>
      <c r="K185" s="105"/>
      <c r="L185" s="105"/>
      <c r="M185" s="105"/>
    </row>
    <row r="186" spans="3:13">
      <c r="C186" s="94">
        <v>178</v>
      </c>
      <c r="D186" s="109" t="s">
        <v>6069</v>
      </c>
      <c r="E186" s="103">
        <v>6.73</v>
      </c>
      <c r="F186" s="104"/>
      <c r="G186" s="104"/>
      <c r="H186" s="104"/>
      <c r="J186" s="105"/>
      <c r="K186" s="105"/>
      <c r="L186" s="105"/>
      <c r="M186" s="105"/>
    </row>
    <row r="187" spans="3:13">
      <c r="C187" s="94">
        <v>179</v>
      </c>
      <c r="D187" s="109" t="s">
        <v>6070</v>
      </c>
      <c r="E187" s="103">
        <v>2.0299999999999998</v>
      </c>
      <c r="F187" s="104"/>
      <c r="G187" s="104"/>
      <c r="H187" s="104"/>
      <c r="J187" s="105"/>
      <c r="K187" s="105"/>
      <c r="L187" s="105"/>
      <c r="M187" s="105"/>
    </row>
    <row r="188" spans="3:13">
      <c r="C188" s="94">
        <v>180</v>
      </c>
      <c r="D188" s="109" t="s">
        <v>6071</v>
      </c>
      <c r="E188" s="103">
        <v>2.2999999999999998</v>
      </c>
      <c r="F188" s="104"/>
      <c r="G188" s="104"/>
      <c r="H188" s="104"/>
      <c r="J188" s="105"/>
      <c r="K188" s="105"/>
      <c r="L188" s="105"/>
      <c r="M188" s="105"/>
    </row>
    <row r="189" spans="3:13">
      <c r="C189" s="94">
        <v>181</v>
      </c>
      <c r="D189" s="109" t="s">
        <v>6072</v>
      </c>
      <c r="E189" s="103">
        <v>1.1399999999999999</v>
      </c>
      <c r="F189" s="104"/>
      <c r="G189" s="104"/>
      <c r="H189" s="104"/>
      <c r="J189" s="105"/>
      <c r="K189" s="105"/>
      <c r="L189" s="105"/>
      <c r="M189" s="105"/>
    </row>
    <row r="190" spans="3:13">
      <c r="C190" s="94">
        <v>182</v>
      </c>
      <c r="D190" s="109" t="s">
        <v>6073</v>
      </c>
      <c r="E190" s="103">
        <v>1.86</v>
      </c>
      <c r="F190" s="104"/>
      <c r="G190" s="104"/>
      <c r="H190" s="104"/>
      <c r="J190" s="105"/>
      <c r="K190" s="105"/>
      <c r="L190" s="105"/>
      <c r="M190" s="105"/>
    </row>
    <row r="191" spans="3:13">
      <c r="C191" s="94">
        <v>183</v>
      </c>
      <c r="D191" s="109" t="s">
        <v>6074</v>
      </c>
      <c r="E191" s="103">
        <v>3.4</v>
      </c>
      <c r="F191" s="104"/>
      <c r="G191" s="104"/>
      <c r="H191" s="104"/>
      <c r="J191" s="105"/>
      <c r="K191" s="105"/>
      <c r="L191" s="105"/>
      <c r="M191" s="105"/>
    </row>
    <row r="192" spans="3:13">
      <c r="C192" s="94">
        <v>184</v>
      </c>
      <c r="D192" s="109" t="s">
        <v>6075</v>
      </c>
      <c r="E192" s="103">
        <v>3.34</v>
      </c>
      <c r="F192" s="104"/>
      <c r="G192" s="104"/>
      <c r="H192" s="104"/>
      <c r="J192" s="105"/>
      <c r="K192" s="105"/>
      <c r="L192" s="105"/>
      <c r="M192" s="105"/>
    </row>
    <row r="193" spans="3:13">
      <c r="C193" s="94">
        <v>185</v>
      </c>
      <c r="D193" s="109" t="s">
        <v>6076</v>
      </c>
      <c r="E193" s="103">
        <v>1.45</v>
      </c>
      <c r="F193" s="104"/>
      <c r="G193" s="104"/>
      <c r="H193" s="104"/>
      <c r="J193" s="105"/>
      <c r="K193" s="105"/>
      <c r="L193" s="105"/>
      <c r="M193" s="105"/>
    </row>
    <row r="194" spans="3:13">
      <c r="C194" s="94">
        <v>186</v>
      </c>
      <c r="D194" s="109" t="s">
        <v>6078</v>
      </c>
      <c r="E194" s="103">
        <v>3.17</v>
      </c>
      <c r="F194" s="104"/>
      <c r="G194" s="104"/>
      <c r="H194" s="104"/>
      <c r="J194" s="105"/>
      <c r="K194" s="105"/>
      <c r="L194" s="105"/>
      <c r="M194" s="105"/>
    </row>
    <row r="195" spans="3:13">
      <c r="C195" s="94">
        <v>187</v>
      </c>
      <c r="D195" s="109" t="s">
        <v>6080</v>
      </c>
      <c r="E195" s="103">
        <v>0.38</v>
      </c>
      <c r="F195" s="104"/>
      <c r="G195" s="104"/>
      <c r="H195" s="104"/>
      <c r="J195" s="105"/>
      <c r="K195" s="105"/>
      <c r="L195" s="105"/>
      <c r="M195" s="105"/>
    </row>
    <row r="196" spans="3:13">
      <c r="C196" s="94">
        <v>188</v>
      </c>
      <c r="D196" s="109" t="s">
        <v>6081</v>
      </c>
      <c r="E196" s="103">
        <v>3.4</v>
      </c>
      <c r="F196" s="104"/>
      <c r="G196" s="104"/>
      <c r="H196" s="104"/>
      <c r="J196" s="105"/>
      <c r="K196" s="105"/>
      <c r="L196" s="105"/>
      <c r="M196" s="105"/>
    </row>
    <row r="197" spans="3:13">
      <c r="C197" s="94">
        <v>189</v>
      </c>
      <c r="D197" s="109" t="s">
        <v>6082</v>
      </c>
      <c r="E197" s="103">
        <v>7.31</v>
      </c>
      <c r="F197" s="104"/>
      <c r="G197" s="104"/>
      <c r="H197" s="104"/>
      <c r="J197" s="105"/>
      <c r="K197" s="105"/>
      <c r="L197" s="105"/>
      <c r="M197" s="105"/>
    </row>
    <row r="198" spans="3:13">
      <c r="C198" s="94">
        <v>190</v>
      </c>
      <c r="D198" s="109" t="s">
        <v>6083</v>
      </c>
      <c r="E198" s="103">
        <v>2.21</v>
      </c>
      <c r="F198" s="104"/>
      <c r="G198" s="104"/>
      <c r="H198" s="104"/>
      <c r="J198" s="105"/>
      <c r="K198" s="105"/>
      <c r="L198" s="105"/>
      <c r="M198" s="105"/>
    </row>
    <row r="199" spans="3:13">
      <c r="C199" s="94">
        <v>191</v>
      </c>
      <c r="D199" s="109" t="s">
        <v>6084</v>
      </c>
      <c r="E199" s="103">
        <v>5.99</v>
      </c>
      <c r="F199" s="104"/>
      <c r="G199" s="104"/>
      <c r="H199" s="104"/>
      <c r="J199" s="105"/>
      <c r="K199" s="105"/>
      <c r="L199" s="105"/>
      <c r="M199" s="105"/>
    </row>
    <row r="200" spans="3:13">
      <c r="C200" s="94">
        <v>192</v>
      </c>
      <c r="D200" s="109" t="s">
        <v>6085</v>
      </c>
      <c r="E200" s="103">
        <v>3.01</v>
      </c>
      <c r="F200" s="104"/>
      <c r="G200" s="104"/>
      <c r="H200" s="104"/>
      <c r="J200" s="105"/>
      <c r="K200" s="105"/>
      <c r="L200" s="105"/>
      <c r="M200" s="105"/>
    </row>
    <row r="201" spans="3:13">
      <c r="C201" s="94">
        <v>193</v>
      </c>
      <c r="D201" s="109" t="s">
        <v>6087</v>
      </c>
      <c r="E201" s="103">
        <v>2.78</v>
      </c>
      <c r="F201" s="104"/>
      <c r="G201" s="104"/>
      <c r="H201" s="104"/>
      <c r="J201" s="105"/>
      <c r="K201" s="105"/>
      <c r="L201" s="105"/>
      <c r="M201" s="105"/>
    </row>
    <row r="202" spans="3:13">
      <c r="C202" s="94">
        <v>194</v>
      </c>
      <c r="D202" s="109" t="s">
        <v>6089</v>
      </c>
      <c r="E202" s="103">
        <v>2.4</v>
      </c>
      <c r="F202" s="104"/>
      <c r="G202" s="104"/>
      <c r="H202" s="104"/>
      <c r="J202" s="105"/>
      <c r="K202" s="105"/>
      <c r="L202" s="105"/>
      <c r="M202" s="105"/>
    </row>
    <row r="203" spans="3:13">
      <c r="C203" s="94">
        <v>195</v>
      </c>
      <c r="D203" s="109" t="s">
        <v>6090</v>
      </c>
      <c r="E203" s="103">
        <v>2.0699999999999998</v>
      </c>
      <c r="F203" s="104"/>
      <c r="G203" s="104"/>
      <c r="H203" s="104"/>
      <c r="J203" s="105"/>
      <c r="K203" s="105"/>
      <c r="L203" s="105"/>
      <c r="M203" s="105"/>
    </row>
    <row r="204" spans="3:13">
      <c r="C204" s="94">
        <v>196</v>
      </c>
      <c r="D204" s="109" t="s">
        <v>6091</v>
      </c>
      <c r="E204" s="103">
        <v>11.07</v>
      </c>
      <c r="F204" s="104"/>
      <c r="G204" s="104"/>
      <c r="H204" s="104"/>
      <c r="J204" s="105"/>
      <c r="K204" s="105"/>
      <c r="L204" s="105"/>
      <c r="M204" s="105"/>
    </row>
    <row r="205" spans="3:13">
      <c r="C205" s="94">
        <v>197</v>
      </c>
      <c r="D205" s="109" t="s">
        <v>6092</v>
      </c>
      <c r="E205" s="103">
        <v>1.01</v>
      </c>
      <c r="F205" s="104"/>
      <c r="G205" s="104"/>
      <c r="H205" s="104"/>
      <c r="J205" s="105"/>
      <c r="K205" s="105"/>
      <c r="L205" s="105"/>
      <c r="M205" s="105"/>
    </row>
    <row r="206" spans="3:13">
      <c r="C206" s="94">
        <v>198</v>
      </c>
      <c r="D206" s="109" t="s">
        <v>6093</v>
      </c>
      <c r="E206" s="103">
        <v>1.92</v>
      </c>
      <c r="F206" s="104"/>
      <c r="G206" s="104"/>
      <c r="H206" s="104"/>
      <c r="J206" s="105"/>
      <c r="K206" s="105"/>
      <c r="L206" s="105"/>
      <c r="M206" s="105"/>
    </row>
    <row r="207" spans="3:13">
      <c r="C207" s="94">
        <v>199</v>
      </c>
      <c r="D207" s="109" t="s">
        <v>6094</v>
      </c>
      <c r="E207" s="103">
        <v>1.37</v>
      </c>
      <c r="F207" s="104"/>
      <c r="G207" s="104"/>
      <c r="H207" s="104"/>
      <c r="J207" s="105"/>
      <c r="K207" s="105"/>
      <c r="L207" s="105"/>
      <c r="M207" s="105"/>
    </row>
    <row r="208" spans="3:13">
      <c r="C208" s="94">
        <v>200</v>
      </c>
      <c r="D208" s="109" t="s">
        <v>6095</v>
      </c>
      <c r="E208" s="103">
        <v>0.75</v>
      </c>
      <c r="F208" s="104"/>
      <c r="G208" s="104"/>
      <c r="H208" s="104"/>
      <c r="J208" s="105"/>
      <c r="K208" s="105"/>
      <c r="L208" s="105"/>
      <c r="M208" s="105"/>
    </row>
    <row r="209" spans="3:13">
      <c r="C209" s="94">
        <v>201</v>
      </c>
      <c r="D209" s="109" t="s">
        <v>6097</v>
      </c>
      <c r="E209" s="103">
        <v>0.4</v>
      </c>
      <c r="F209" s="104"/>
      <c r="G209" s="104"/>
      <c r="H209" s="104"/>
      <c r="J209" s="105"/>
      <c r="K209" s="105"/>
      <c r="L209" s="105"/>
      <c r="M209" s="105"/>
    </row>
    <row r="210" spans="3:13">
      <c r="C210" s="94">
        <v>202</v>
      </c>
      <c r="D210" s="109" t="s">
        <v>6099</v>
      </c>
      <c r="E210" s="103">
        <v>11.34</v>
      </c>
      <c r="F210" s="104"/>
      <c r="G210" s="104"/>
      <c r="H210" s="104"/>
      <c r="J210" s="105"/>
      <c r="K210" s="105"/>
      <c r="L210" s="105"/>
      <c r="M210" s="105"/>
    </row>
    <row r="211" spans="3:13">
      <c r="C211" s="94">
        <v>203</v>
      </c>
      <c r="D211" s="109" t="s">
        <v>6120</v>
      </c>
      <c r="E211" s="103">
        <v>1.27</v>
      </c>
      <c r="F211" s="104"/>
      <c r="G211" s="104"/>
      <c r="H211" s="104"/>
      <c r="J211" s="105"/>
      <c r="K211" s="105"/>
      <c r="L211" s="105"/>
      <c r="M211" s="105"/>
    </row>
    <row r="212" spans="3:13">
      <c r="C212" s="94">
        <v>204</v>
      </c>
      <c r="D212" s="109" t="s">
        <v>6121</v>
      </c>
      <c r="E212" s="103">
        <v>10.8</v>
      </c>
      <c r="F212" s="104"/>
      <c r="G212" s="104"/>
      <c r="H212" s="104"/>
      <c r="J212" s="105"/>
      <c r="K212" s="105"/>
      <c r="L212" s="105"/>
      <c r="M212" s="105"/>
    </row>
    <row r="213" spans="3:13">
      <c r="C213" s="94">
        <v>205</v>
      </c>
      <c r="D213" s="109" t="s">
        <v>6122</v>
      </c>
      <c r="E213" s="103">
        <v>0.7</v>
      </c>
      <c r="F213" s="104"/>
      <c r="G213" s="104"/>
      <c r="H213" s="104"/>
      <c r="J213" s="105"/>
      <c r="K213" s="105"/>
      <c r="L213" s="105"/>
      <c r="M213" s="105"/>
    </row>
    <row r="214" spans="3:13">
      <c r="C214" s="94">
        <v>206</v>
      </c>
      <c r="D214" s="109" t="s">
        <v>6124</v>
      </c>
      <c r="E214" s="103">
        <v>1.92</v>
      </c>
      <c r="F214" s="104"/>
      <c r="G214" s="104"/>
      <c r="H214" s="104"/>
      <c r="J214" s="105"/>
      <c r="K214" s="105"/>
      <c r="L214" s="105"/>
      <c r="M214" s="105"/>
    </row>
    <row r="215" spans="3:13">
      <c r="C215" s="94">
        <v>207</v>
      </c>
      <c r="D215" s="109" t="s">
        <v>6125</v>
      </c>
      <c r="E215" s="103">
        <v>20.8</v>
      </c>
      <c r="F215" s="104"/>
      <c r="G215" s="104"/>
      <c r="H215" s="104"/>
      <c r="J215" s="105"/>
      <c r="K215" s="105"/>
      <c r="L215" s="105"/>
      <c r="M215" s="105"/>
    </row>
    <row r="216" spans="3:13" ht="15.05" thickBot="1">
      <c r="C216" s="94">
        <v>208</v>
      </c>
      <c r="D216" s="111" t="s">
        <v>6153</v>
      </c>
      <c r="E216" s="106">
        <v>20.97</v>
      </c>
      <c r="F216" s="104"/>
      <c r="G216" s="104"/>
      <c r="H216" s="104"/>
      <c r="J216" s="105"/>
      <c r="K216" s="105"/>
      <c r="L216" s="105"/>
      <c r="M216" s="105"/>
    </row>
    <row r="217" spans="3:13" ht="15.05" thickBot="1">
      <c r="D217" s="107" t="s">
        <v>6247</v>
      </c>
      <c r="E217" s="108">
        <f>SUM(E9:E216)</f>
        <v>590.17999999999972</v>
      </c>
    </row>
  </sheetData>
  <mergeCells count="3">
    <mergeCell ref="C3:E4"/>
    <mergeCell ref="D1:E2"/>
    <mergeCell ref="C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6239"/>
  <sheetViews>
    <sheetView tabSelected="1" workbookViewId="0">
      <selection activeCell="E14" sqref="E14"/>
    </sheetView>
  </sheetViews>
  <sheetFormatPr defaultRowHeight="15.05"/>
  <cols>
    <col min="3" max="3" width="8.109375" style="5" customWidth="1"/>
    <col min="4" max="4" width="26.88671875" customWidth="1"/>
    <col min="5" max="5" width="13.44140625" style="5" customWidth="1"/>
    <col min="6" max="6" width="11" bestFit="1" customWidth="1"/>
  </cols>
  <sheetData>
    <row r="1" spans="3:6" ht="14.4" customHeight="1">
      <c r="D1" s="120" t="s">
        <v>7476</v>
      </c>
      <c r="E1" s="120"/>
    </row>
    <row r="2" spans="3:6" ht="18" customHeight="1">
      <c r="C2" s="17"/>
      <c r="D2" s="120"/>
      <c r="E2" s="120"/>
    </row>
    <row r="3" spans="3:6" ht="14.4" customHeight="1">
      <c r="C3" s="121" t="s">
        <v>6245</v>
      </c>
      <c r="D3" s="121"/>
      <c r="E3" s="121"/>
    </row>
    <row r="4" spans="3:6">
      <c r="C4" s="121"/>
      <c r="D4" s="121"/>
      <c r="E4" s="121"/>
    </row>
    <row r="5" spans="3:6" ht="21.8" customHeight="1">
      <c r="C5" s="122" t="s">
        <v>6241</v>
      </c>
      <c r="D5" s="122"/>
      <c r="E5" s="122"/>
    </row>
    <row r="6" spans="3:6" ht="21.8" customHeight="1">
      <c r="C6" s="122"/>
      <c r="D6" s="122"/>
      <c r="E6" s="122"/>
    </row>
    <row r="7" spans="3:6">
      <c r="C7" s="73"/>
      <c r="D7" s="75" t="s">
        <v>7698</v>
      </c>
      <c r="E7" s="74">
        <v>16544.409999999985</v>
      </c>
    </row>
    <row r="8" spans="3:6" ht="27.65" customHeight="1">
      <c r="C8" s="39" t="s">
        <v>8</v>
      </c>
      <c r="D8" s="40" t="s">
        <v>9</v>
      </c>
      <c r="E8" s="41" t="s">
        <v>10</v>
      </c>
      <c r="F8" s="9"/>
    </row>
    <row r="9" spans="3:6">
      <c r="C9" s="8">
        <v>1</v>
      </c>
      <c r="D9" s="6" t="s">
        <v>12</v>
      </c>
      <c r="E9" s="7">
        <v>0.5</v>
      </c>
    </row>
    <row r="10" spans="3:6">
      <c r="C10" s="8">
        <v>2</v>
      </c>
      <c r="D10" s="6" t="s">
        <v>13</v>
      </c>
      <c r="E10" s="7">
        <v>1.69</v>
      </c>
    </row>
    <row r="11" spans="3:6">
      <c r="C11" s="8">
        <v>3</v>
      </c>
      <c r="D11" s="6" t="s">
        <v>14</v>
      </c>
      <c r="E11" s="7">
        <v>0.88</v>
      </c>
    </row>
    <row r="12" spans="3:6">
      <c r="C12" s="8">
        <v>4</v>
      </c>
      <c r="D12" s="6" t="s">
        <v>15</v>
      </c>
      <c r="E12" s="7">
        <v>0.14000000000000001</v>
      </c>
    </row>
    <row r="13" spans="3:6">
      <c r="C13" s="8">
        <v>5</v>
      </c>
      <c r="D13" s="6" t="s">
        <v>16</v>
      </c>
      <c r="E13" s="7">
        <v>0.24</v>
      </c>
    </row>
    <row r="14" spans="3:6">
      <c r="C14" s="8">
        <v>6</v>
      </c>
      <c r="D14" s="6" t="s">
        <v>17</v>
      </c>
      <c r="E14" s="7">
        <v>0.92</v>
      </c>
    </row>
    <row r="15" spans="3:6">
      <c r="C15" s="8">
        <v>7</v>
      </c>
      <c r="D15" s="6" t="s">
        <v>18</v>
      </c>
      <c r="E15" s="7">
        <v>6.14</v>
      </c>
    </row>
    <row r="16" spans="3:6">
      <c r="C16" s="8">
        <v>8</v>
      </c>
      <c r="D16" s="6" t="s">
        <v>19</v>
      </c>
      <c r="E16" s="7">
        <v>1.87</v>
      </c>
    </row>
    <row r="17" spans="3:5">
      <c r="C17" s="8">
        <v>9</v>
      </c>
      <c r="D17" s="6" t="s">
        <v>20</v>
      </c>
      <c r="E17" s="7">
        <v>8.4600000000000009</v>
      </c>
    </row>
    <row r="18" spans="3:5">
      <c r="C18" s="8">
        <v>10</v>
      </c>
      <c r="D18" s="6" t="s">
        <v>21</v>
      </c>
      <c r="E18" s="7">
        <v>1.04</v>
      </c>
    </row>
    <row r="19" spans="3:5">
      <c r="C19" s="8">
        <v>11</v>
      </c>
      <c r="D19" s="6" t="s">
        <v>22</v>
      </c>
      <c r="E19" s="7">
        <v>3.86</v>
      </c>
    </row>
    <row r="20" spans="3:5">
      <c r="C20" s="8">
        <v>12</v>
      </c>
      <c r="D20" s="6" t="s">
        <v>23</v>
      </c>
      <c r="E20" s="7">
        <v>0.75</v>
      </c>
    </row>
    <row r="21" spans="3:5">
      <c r="C21" s="8">
        <v>13</v>
      </c>
      <c r="D21" s="6" t="s">
        <v>24</v>
      </c>
      <c r="E21" s="7">
        <v>0.81</v>
      </c>
    </row>
    <row r="22" spans="3:5">
      <c r="C22" s="8">
        <v>14</v>
      </c>
      <c r="D22" s="6" t="s">
        <v>25</v>
      </c>
      <c r="E22" s="7">
        <v>2.11</v>
      </c>
    </row>
    <row r="23" spans="3:5">
      <c r="C23" s="8">
        <v>15</v>
      </c>
      <c r="D23" s="6" t="s">
        <v>26</v>
      </c>
      <c r="E23" s="7">
        <v>0.19</v>
      </c>
    </row>
    <row r="24" spans="3:5">
      <c r="C24" s="8">
        <v>16</v>
      </c>
      <c r="D24" s="6" t="s">
        <v>28</v>
      </c>
      <c r="E24" s="7">
        <v>0.38</v>
      </c>
    </row>
    <row r="25" spans="3:5">
      <c r="C25" s="8">
        <v>17</v>
      </c>
      <c r="D25" s="6" t="s">
        <v>27</v>
      </c>
      <c r="E25" s="7">
        <v>2.39</v>
      </c>
    </row>
    <row r="26" spans="3:5">
      <c r="C26" s="8">
        <v>18</v>
      </c>
      <c r="D26" s="6" t="s">
        <v>29</v>
      </c>
      <c r="E26" s="7">
        <v>4.2300000000000004</v>
      </c>
    </row>
    <row r="27" spans="3:5">
      <c r="C27" s="8">
        <v>19</v>
      </c>
      <c r="D27" s="6" t="s">
        <v>30</v>
      </c>
      <c r="E27" s="7">
        <v>1.17</v>
      </c>
    </row>
    <row r="28" spans="3:5">
      <c r="C28" s="8">
        <v>20</v>
      </c>
      <c r="D28" s="6" t="s">
        <v>31</v>
      </c>
      <c r="E28" s="7">
        <v>2.44</v>
      </c>
    </row>
    <row r="29" spans="3:5">
      <c r="C29" s="8">
        <v>21</v>
      </c>
      <c r="D29" s="6" t="s">
        <v>32</v>
      </c>
      <c r="E29" s="7">
        <v>2.2200000000000002</v>
      </c>
    </row>
    <row r="30" spans="3:5">
      <c r="C30" s="8">
        <v>22</v>
      </c>
      <c r="D30" s="6" t="s">
        <v>33</v>
      </c>
      <c r="E30" s="7">
        <v>1.25</v>
      </c>
    </row>
    <row r="31" spans="3:5">
      <c r="C31" s="8">
        <v>23</v>
      </c>
      <c r="D31" s="6" t="s">
        <v>34</v>
      </c>
      <c r="E31" s="7">
        <v>9.5</v>
      </c>
    </row>
    <row r="32" spans="3:5">
      <c r="C32" s="8">
        <v>24</v>
      </c>
      <c r="D32" s="6" t="s">
        <v>35</v>
      </c>
      <c r="E32" s="7">
        <v>1</v>
      </c>
    </row>
    <row r="33" spans="3:5">
      <c r="C33" s="8">
        <v>25</v>
      </c>
      <c r="D33" s="6" t="s">
        <v>36</v>
      </c>
      <c r="E33" s="7">
        <v>1.95</v>
      </c>
    </row>
    <row r="34" spans="3:5">
      <c r="C34" s="8">
        <v>26</v>
      </c>
      <c r="D34" s="6" t="s">
        <v>37</v>
      </c>
      <c r="E34" s="7">
        <v>0.41</v>
      </c>
    </row>
    <row r="35" spans="3:5">
      <c r="C35" s="8">
        <v>27</v>
      </c>
      <c r="D35" s="6" t="s">
        <v>38</v>
      </c>
      <c r="E35" s="7">
        <v>0.89</v>
      </c>
    </row>
    <row r="36" spans="3:5">
      <c r="C36" s="8">
        <v>28</v>
      </c>
      <c r="D36" s="6" t="s">
        <v>39</v>
      </c>
      <c r="E36" s="7">
        <v>3.93</v>
      </c>
    </row>
    <row r="37" spans="3:5">
      <c r="C37" s="8">
        <v>29</v>
      </c>
      <c r="D37" s="6" t="s">
        <v>40</v>
      </c>
      <c r="E37" s="7">
        <v>6.36</v>
      </c>
    </row>
    <row r="38" spans="3:5">
      <c r="C38" s="8">
        <v>30</v>
      </c>
      <c r="D38" s="6" t="s">
        <v>41</v>
      </c>
      <c r="E38" s="7">
        <v>1.19</v>
      </c>
    </row>
    <row r="39" spans="3:5">
      <c r="C39" s="8">
        <v>31</v>
      </c>
      <c r="D39" s="6" t="s">
        <v>42</v>
      </c>
      <c r="E39" s="7">
        <v>0.66</v>
      </c>
    </row>
    <row r="40" spans="3:5">
      <c r="C40" s="8">
        <v>32</v>
      </c>
      <c r="D40" s="6" t="s">
        <v>43</v>
      </c>
      <c r="E40" s="7">
        <v>4.17</v>
      </c>
    </row>
    <row r="41" spans="3:5">
      <c r="C41" s="8">
        <v>33</v>
      </c>
      <c r="D41" s="6" t="s">
        <v>44</v>
      </c>
      <c r="E41" s="7">
        <v>2.81</v>
      </c>
    </row>
    <row r="42" spans="3:5">
      <c r="C42" s="8">
        <v>34</v>
      </c>
      <c r="D42" s="6" t="s">
        <v>45</v>
      </c>
      <c r="E42" s="7">
        <v>3.86</v>
      </c>
    </row>
    <row r="43" spans="3:5">
      <c r="C43" s="8">
        <v>35</v>
      </c>
      <c r="D43" s="6" t="s">
        <v>46</v>
      </c>
      <c r="E43" s="7">
        <v>3.36</v>
      </c>
    </row>
    <row r="44" spans="3:5">
      <c r="C44" s="8">
        <v>36</v>
      </c>
      <c r="D44" s="6" t="s">
        <v>47</v>
      </c>
      <c r="E44" s="7">
        <v>3.78</v>
      </c>
    </row>
    <row r="45" spans="3:5">
      <c r="C45" s="8">
        <v>37</v>
      </c>
      <c r="D45" s="6" t="s">
        <v>48</v>
      </c>
      <c r="E45" s="7">
        <v>1.87</v>
      </c>
    </row>
    <row r="46" spans="3:5">
      <c r="C46" s="8">
        <v>38</v>
      </c>
      <c r="D46" s="6" t="s">
        <v>49</v>
      </c>
      <c r="E46" s="7">
        <v>1.1299999999999999</v>
      </c>
    </row>
    <row r="47" spans="3:5">
      <c r="C47" s="8">
        <v>39</v>
      </c>
      <c r="D47" s="6" t="s">
        <v>50</v>
      </c>
      <c r="E47" s="7">
        <v>1.07</v>
      </c>
    </row>
    <row r="48" spans="3:5">
      <c r="C48" s="8">
        <v>40</v>
      </c>
      <c r="D48" s="6" t="s">
        <v>6171</v>
      </c>
      <c r="E48" s="7">
        <v>0.22</v>
      </c>
    </row>
    <row r="49" spans="3:5">
      <c r="C49" s="8">
        <v>41</v>
      </c>
      <c r="D49" s="6" t="s">
        <v>6172</v>
      </c>
      <c r="E49" s="7">
        <v>1.58</v>
      </c>
    </row>
    <row r="50" spans="3:5">
      <c r="C50" s="8">
        <v>42</v>
      </c>
      <c r="D50" s="6" t="s">
        <v>6173</v>
      </c>
      <c r="E50" s="7">
        <v>4.4000000000000004</v>
      </c>
    </row>
    <row r="51" spans="3:5">
      <c r="C51" s="8">
        <v>43</v>
      </c>
      <c r="D51" s="6" t="s">
        <v>6174</v>
      </c>
      <c r="E51" s="7">
        <v>2.8</v>
      </c>
    </row>
    <row r="52" spans="3:5">
      <c r="C52" s="8">
        <v>44</v>
      </c>
      <c r="D52" s="6" t="s">
        <v>6175</v>
      </c>
      <c r="E52" s="7">
        <v>1.85</v>
      </c>
    </row>
    <row r="53" spans="3:5">
      <c r="C53" s="8">
        <v>45</v>
      </c>
      <c r="D53" s="6" t="s">
        <v>6176</v>
      </c>
      <c r="E53" s="7">
        <v>0.6</v>
      </c>
    </row>
    <row r="54" spans="3:5">
      <c r="C54" s="8">
        <v>46</v>
      </c>
      <c r="D54" s="6" t="s">
        <v>6177</v>
      </c>
      <c r="E54" s="7">
        <v>2.46</v>
      </c>
    </row>
    <row r="55" spans="3:5">
      <c r="C55" s="8">
        <v>47</v>
      </c>
      <c r="D55" s="6" t="s">
        <v>6178</v>
      </c>
      <c r="E55" s="7">
        <v>6.58</v>
      </c>
    </row>
    <row r="56" spans="3:5">
      <c r="C56" s="8">
        <v>48</v>
      </c>
      <c r="D56" s="6" t="s">
        <v>6179</v>
      </c>
      <c r="E56" s="7">
        <v>1.39</v>
      </c>
    </row>
    <row r="57" spans="3:5">
      <c r="C57" s="8">
        <v>49</v>
      </c>
      <c r="D57" s="6" t="s">
        <v>6180</v>
      </c>
      <c r="E57" s="7">
        <v>14.03</v>
      </c>
    </row>
    <row r="58" spans="3:5">
      <c r="C58" s="8">
        <v>50</v>
      </c>
      <c r="D58" s="6" t="s">
        <v>6181</v>
      </c>
      <c r="E58" s="7">
        <v>0.75</v>
      </c>
    </row>
    <row r="59" spans="3:5">
      <c r="C59" s="8">
        <v>51</v>
      </c>
      <c r="D59" s="6" t="s">
        <v>6182</v>
      </c>
      <c r="E59" s="7">
        <v>1.74</v>
      </c>
    </row>
    <row r="60" spans="3:5">
      <c r="C60" s="8">
        <v>52</v>
      </c>
      <c r="D60" s="6" t="s">
        <v>6183</v>
      </c>
      <c r="E60" s="7">
        <v>0.63</v>
      </c>
    </row>
    <row r="61" spans="3:5">
      <c r="C61" s="8">
        <v>53</v>
      </c>
      <c r="D61" s="6" t="s">
        <v>6184</v>
      </c>
      <c r="E61" s="7">
        <v>1.64</v>
      </c>
    </row>
    <row r="62" spans="3:5">
      <c r="C62" s="8">
        <v>54</v>
      </c>
      <c r="D62" s="6" t="s">
        <v>6185</v>
      </c>
      <c r="E62" s="7">
        <v>1.52</v>
      </c>
    </row>
    <row r="63" spans="3:5">
      <c r="C63" s="8">
        <v>55</v>
      </c>
      <c r="D63" s="6" t="s">
        <v>6186</v>
      </c>
      <c r="E63" s="7">
        <v>0.4</v>
      </c>
    </row>
    <row r="64" spans="3:5">
      <c r="C64" s="8">
        <v>56</v>
      </c>
      <c r="D64" s="6" t="s">
        <v>6187</v>
      </c>
      <c r="E64" s="7">
        <v>2.89</v>
      </c>
    </row>
    <row r="65" spans="3:5">
      <c r="C65" s="8">
        <v>57</v>
      </c>
      <c r="D65" s="6" t="s">
        <v>6188</v>
      </c>
      <c r="E65" s="7">
        <v>0.78</v>
      </c>
    </row>
    <row r="66" spans="3:5">
      <c r="C66" s="8">
        <v>58</v>
      </c>
      <c r="D66" s="6" t="s">
        <v>6189</v>
      </c>
      <c r="E66" s="7">
        <v>11.54</v>
      </c>
    </row>
    <row r="67" spans="3:5">
      <c r="C67" s="8">
        <v>59</v>
      </c>
      <c r="D67" s="6" t="s">
        <v>6190</v>
      </c>
      <c r="E67" s="7">
        <v>2.38</v>
      </c>
    </row>
    <row r="68" spans="3:5">
      <c r="C68" s="8">
        <v>60</v>
      </c>
      <c r="D68" s="6" t="s">
        <v>6191</v>
      </c>
      <c r="E68" s="7">
        <v>4.29</v>
      </c>
    </row>
    <row r="69" spans="3:5">
      <c r="C69" s="8">
        <v>61</v>
      </c>
      <c r="D69" s="6" t="s">
        <v>6192</v>
      </c>
      <c r="E69" s="7">
        <v>1.02</v>
      </c>
    </row>
    <row r="70" spans="3:5">
      <c r="C70" s="8">
        <v>62</v>
      </c>
      <c r="D70" s="6" t="s">
        <v>6193</v>
      </c>
      <c r="E70" s="7">
        <v>1.72</v>
      </c>
    </row>
    <row r="71" spans="3:5">
      <c r="C71" s="8">
        <v>63</v>
      </c>
      <c r="D71" s="6" t="s">
        <v>6194</v>
      </c>
      <c r="E71" s="7">
        <v>2.36</v>
      </c>
    </row>
    <row r="72" spans="3:5">
      <c r="C72" s="8">
        <v>64</v>
      </c>
      <c r="D72" s="6" t="s">
        <v>6195</v>
      </c>
      <c r="E72" s="7">
        <v>1.38</v>
      </c>
    </row>
    <row r="73" spans="3:5">
      <c r="C73" s="8">
        <v>65</v>
      </c>
      <c r="D73" s="6" t="s">
        <v>6196</v>
      </c>
      <c r="E73" s="7">
        <v>3.19</v>
      </c>
    </row>
    <row r="74" spans="3:5">
      <c r="C74" s="8">
        <v>66</v>
      </c>
      <c r="D74" s="6" t="s">
        <v>6197</v>
      </c>
      <c r="E74" s="7">
        <v>1.23</v>
      </c>
    </row>
    <row r="75" spans="3:5">
      <c r="C75" s="8">
        <v>67</v>
      </c>
      <c r="D75" s="6" t="s">
        <v>6198</v>
      </c>
      <c r="E75" s="7">
        <v>0.1</v>
      </c>
    </row>
    <row r="76" spans="3:5">
      <c r="C76" s="8">
        <v>68</v>
      </c>
      <c r="D76" s="6" t="s">
        <v>6200</v>
      </c>
      <c r="E76" s="7">
        <v>0.22</v>
      </c>
    </row>
    <row r="77" spans="3:5">
      <c r="C77" s="8">
        <v>69</v>
      </c>
      <c r="D77" s="6" t="s">
        <v>6199</v>
      </c>
      <c r="E77" s="7">
        <v>1.19</v>
      </c>
    </row>
    <row r="78" spans="3:5">
      <c r="C78" s="8">
        <v>70</v>
      </c>
      <c r="D78" s="6" t="s">
        <v>6201</v>
      </c>
      <c r="E78" s="7">
        <v>3.11</v>
      </c>
    </row>
    <row r="79" spans="3:5">
      <c r="C79" s="8">
        <v>71</v>
      </c>
      <c r="D79" s="6" t="s">
        <v>6202</v>
      </c>
      <c r="E79" s="7">
        <v>6.2</v>
      </c>
    </row>
    <row r="80" spans="3:5">
      <c r="C80" s="8">
        <v>72</v>
      </c>
      <c r="D80" s="6" t="s">
        <v>6203</v>
      </c>
      <c r="E80" s="7">
        <v>1.51</v>
      </c>
    </row>
    <row r="81" spans="3:5">
      <c r="C81" s="8">
        <v>73</v>
      </c>
      <c r="D81" s="6" t="s">
        <v>6204</v>
      </c>
      <c r="E81" s="7">
        <v>2.84</v>
      </c>
    </row>
    <row r="82" spans="3:5">
      <c r="C82" s="8">
        <v>74</v>
      </c>
      <c r="D82" s="6" t="s">
        <v>6205</v>
      </c>
      <c r="E82" s="7">
        <v>3.3</v>
      </c>
    </row>
    <row r="83" spans="3:5">
      <c r="C83" s="8">
        <v>75</v>
      </c>
      <c r="D83" s="6" t="s">
        <v>6206</v>
      </c>
      <c r="E83" s="7">
        <v>1.1100000000000001</v>
      </c>
    </row>
    <row r="84" spans="3:5">
      <c r="C84" s="8">
        <v>76</v>
      </c>
      <c r="D84" s="6" t="s">
        <v>6207</v>
      </c>
      <c r="E84" s="7">
        <v>1.95</v>
      </c>
    </row>
    <row r="85" spans="3:5">
      <c r="C85" s="8">
        <v>77</v>
      </c>
      <c r="D85" s="6" t="s">
        <v>6208</v>
      </c>
      <c r="E85" s="7">
        <v>2.85</v>
      </c>
    </row>
    <row r="86" spans="3:5">
      <c r="C86" s="8">
        <v>78</v>
      </c>
      <c r="D86" s="6" t="s">
        <v>6209</v>
      </c>
      <c r="E86" s="7">
        <v>1.95</v>
      </c>
    </row>
    <row r="87" spans="3:5">
      <c r="C87" s="8">
        <v>79</v>
      </c>
      <c r="D87" s="6" t="s">
        <v>6210</v>
      </c>
      <c r="E87" s="7">
        <v>0.62</v>
      </c>
    </row>
    <row r="88" spans="3:5">
      <c r="C88" s="8">
        <v>80</v>
      </c>
      <c r="D88" s="6" t="s">
        <v>6211</v>
      </c>
      <c r="E88" s="7">
        <v>0.55000000000000004</v>
      </c>
    </row>
    <row r="89" spans="3:5">
      <c r="C89" s="8">
        <v>81</v>
      </c>
      <c r="D89" s="6" t="s">
        <v>6212</v>
      </c>
      <c r="E89" s="7">
        <v>17.100000000000001</v>
      </c>
    </row>
    <row r="90" spans="3:5">
      <c r="C90" s="8">
        <v>82</v>
      </c>
      <c r="D90" s="6" t="s">
        <v>6213</v>
      </c>
      <c r="E90" s="7">
        <v>3.48</v>
      </c>
    </row>
    <row r="91" spans="3:5">
      <c r="C91" s="8">
        <v>83</v>
      </c>
      <c r="D91" s="6" t="s">
        <v>6214</v>
      </c>
      <c r="E91" s="7">
        <v>4.22</v>
      </c>
    </row>
    <row r="92" spans="3:5">
      <c r="C92" s="8">
        <v>84</v>
      </c>
      <c r="D92" s="6" t="s">
        <v>6215</v>
      </c>
      <c r="E92" s="7">
        <v>3.23</v>
      </c>
    </row>
    <row r="93" spans="3:5">
      <c r="C93" s="8">
        <v>85</v>
      </c>
      <c r="D93" s="6" t="s">
        <v>6216</v>
      </c>
      <c r="E93" s="7">
        <v>0.17</v>
      </c>
    </row>
    <row r="94" spans="3:5">
      <c r="C94" s="8">
        <v>86</v>
      </c>
      <c r="D94" s="6" t="s">
        <v>6218</v>
      </c>
      <c r="E94" s="7">
        <v>0.11</v>
      </c>
    </row>
    <row r="95" spans="3:5">
      <c r="C95" s="8">
        <v>87</v>
      </c>
      <c r="D95" s="6" t="s">
        <v>6221</v>
      </c>
      <c r="E95" s="7">
        <v>0.16</v>
      </c>
    </row>
    <row r="96" spans="3:5">
      <c r="C96" s="8">
        <v>88</v>
      </c>
      <c r="D96" s="6" t="s">
        <v>6217</v>
      </c>
      <c r="E96" s="7">
        <v>13.59</v>
      </c>
    </row>
    <row r="97" spans="3:5">
      <c r="C97" s="8">
        <v>89</v>
      </c>
      <c r="D97" s="6" t="s">
        <v>6219</v>
      </c>
      <c r="E97" s="7">
        <v>3.84</v>
      </c>
    </row>
    <row r="98" spans="3:5">
      <c r="C98" s="8">
        <v>90</v>
      </c>
      <c r="D98" s="6" t="s">
        <v>6220</v>
      </c>
      <c r="E98" s="7">
        <v>3.63</v>
      </c>
    </row>
    <row r="99" spans="3:5">
      <c r="C99" s="8">
        <v>91</v>
      </c>
      <c r="D99" s="6" t="s">
        <v>6222</v>
      </c>
      <c r="E99" s="7">
        <v>3.71</v>
      </c>
    </row>
    <row r="100" spans="3:5">
      <c r="C100" s="8">
        <v>92</v>
      </c>
      <c r="D100" s="6" t="s">
        <v>6223</v>
      </c>
      <c r="E100" s="7">
        <v>4.04</v>
      </c>
    </row>
    <row r="101" spans="3:5">
      <c r="C101" s="8">
        <v>93</v>
      </c>
      <c r="D101" s="6" t="s">
        <v>6224</v>
      </c>
      <c r="E101" s="7">
        <v>0.48</v>
      </c>
    </row>
    <row r="102" spans="3:5">
      <c r="C102" s="8">
        <v>94</v>
      </c>
      <c r="D102" s="6" t="s">
        <v>6226</v>
      </c>
      <c r="E102" s="7">
        <v>0.12</v>
      </c>
    </row>
    <row r="103" spans="3:5">
      <c r="C103" s="8">
        <v>95</v>
      </c>
      <c r="D103" s="6" t="s">
        <v>6228</v>
      </c>
      <c r="E103" s="7">
        <v>0.01</v>
      </c>
    </row>
    <row r="104" spans="3:5">
      <c r="C104" s="8">
        <v>96</v>
      </c>
      <c r="D104" s="6" t="s">
        <v>6225</v>
      </c>
      <c r="E104" s="7">
        <v>1.93</v>
      </c>
    </row>
    <row r="105" spans="3:5">
      <c r="C105" s="8">
        <v>97</v>
      </c>
      <c r="D105" s="6" t="s">
        <v>6227</v>
      </c>
      <c r="E105" s="7">
        <v>3.21</v>
      </c>
    </row>
    <row r="106" spans="3:5">
      <c r="C106" s="8">
        <v>98</v>
      </c>
      <c r="D106" s="6" t="s">
        <v>6229</v>
      </c>
      <c r="E106" s="7">
        <v>3.8</v>
      </c>
    </row>
    <row r="107" spans="3:5">
      <c r="C107" s="8">
        <v>99</v>
      </c>
      <c r="D107" s="6" t="s">
        <v>6230</v>
      </c>
      <c r="E107" s="7">
        <v>0.73</v>
      </c>
    </row>
    <row r="108" spans="3:5">
      <c r="C108" s="8">
        <v>100</v>
      </c>
      <c r="D108" s="6" t="s">
        <v>6231</v>
      </c>
      <c r="E108" s="7">
        <v>4.1900000000000004</v>
      </c>
    </row>
    <row r="109" spans="3:5">
      <c r="C109" s="8">
        <v>101</v>
      </c>
      <c r="D109" s="6" t="s">
        <v>6232</v>
      </c>
      <c r="E109" s="7">
        <v>2.13</v>
      </c>
    </row>
    <row r="110" spans="3:5">
      <c r="C110" s="8">
        <v>102</v>
      </c>
      <c r="D110" s="6" t="s">
        <v>6233</v>
      </c>
      <c r="E110" s="7">
        <v>8.2200000000000006</v>
      </c>
    </row>
    <row r="111" spans="3:5">
      <c r="C111" s="8">
        <v>103</v>
      </c>
      <c r="D111" s="6" t="s">
        <v>6234</v>
      </c>
      <c r="E111" s="7">
        <v>0.1</v>
      </c>
    </row>
    <row r="112" spans="3:5">
      <c r="C112" s="8">
        <v>104</v>
      </c>
      <c r="D112" s="6" t="s">
        <v>6235</v>
      </c>
      <c r="E112" s="7">
        <v>0.37</v>
      </c>
    </row>
    <row r="113" spans="3:5">
      <c r="C113" s="8">
        <v>105</v>
      </c>
      <c r="D113" s="6" t="s">
        <v>6236</v>
      </c>
      <c r="E113" s="7">
        <v>2.83</v>
      </c>
    </row>
    <row r="114" spans="3:5">
      <c r="C114" s="8">
        <v>106</v>
      </c>
      <c r="D114" s="6" t="s">
        <v>6237</v>
      </c>
      <c r="E114" s="7">
        <v>2.96</v>
      </c>
    </row>
    <row r="115" spans="3:5">
      <c r="C115" s="8">
        <v>107</v>
      </c>
      <c r="D115" s="6" t="s">
        <v>6238</v>
      </c>
      <c r="E115" s="7">
        <v>4.5599999999999996</v>
      </c>
    </row>
    <row r="116" spans="3:5">
      <c r="C116" s="8">
        <v>108</v>
      </c>
      <c r="D116" s="6" t="s">
        <v>6239</v>
      </c>
      <c r="E116" s="7">
        <v>3.09</v>
      </c>
    </row>
    <row r="117" spans="3:5">
      <c r="C117" s="8">
        <v>109</v>
      </c>
      <c r="D117" s="6" t="s">
        <v>6240</v>
      </c>
      <c r="E117" s="7">
        <v>2.4900000000000002</v>
      </c>
    </row>
    <row r="118" spans="3:5">
      <c r="C118" s="8">
        <v>110</v>
      </c>
      <c r="D118" s="6" t="s">
        <v>51</v>
      </c>
      <c r="E118" s="7">
        <v>0.18</v>
      </c>
    </row>
    <row r="119" spans="3:5">
      <c r="C119" s="8">
        <v>111</v>
      </c>
      <c r="D119" s="6" t="s">
        <v>52</v>
      </c>
      <c r="E119" s="7">
        <v>2.73</v>
      </c>
    </row>
    <row r="120" spans="3:5">
      <c r="C120" s="8">
        <v>112</v>
      </c>
      <c r="D120" s="6" t="s">
        <v>64</v>
      </c>
      <c r="E120" s="7">
        <v>1.24</v>
      </c>
    </row>
    <row r="121" spans="3:5">
      <c r="C121" s="8">
        <v>113</v>
      </c>
      <c r="D121" s="6" t="s">
        <v>65</v>
      </c>
      <c r="E121" s="7">
        <v>11.53</v>
      </c>
    </row>
    <row r="122" spans="3:5">
      <c r="C122" s="8">
        <v>114</v>
      </c>
      <c r="D122" s="6" t="s">
        <v>66</v>
      </c>
      <c r="E122" s="7">
        <v>2.27</v>
      </c>
    </row>
    <row r="123" spans="3:5">
      <c r="C123" s="8">
        <v>115</v>
      </c>
      <c r="D123" s="6" t="s">
        <v>67</v>
      </c>
      <c r="E123" s="7">
        <v>0.78</v>
      </c>
    </row>
    <row r="124" spans="3:5">
      <c r="C124" s="8">
        <v>116</v>
      </c>
      <c r="D124" s="6" t="s">
        <v>68</v>
      </c>
      <c r="E124" s="7">
        <v>1.34</v>
      </c>
    </row>
    <row r="125" spans="3:5">
      <c r="C125" s="8">
        <v>117</v>
      </c>
      <c r="D125" s="6" t="s">
        <v>53</v>
      </c>
      <c r="E125" s="7">
        <v>0.16</v>
      </c>
    </row>
    <row r="126" spans="3:5">
      <c r="C126" s="8">
        <v>118</v>
      </c>
      <c r="D126" s="6" t="s">
        <v>55</v>
      </c>
      <c r="E126" s="7">
        <v>0.31</v>
      </c>
    </row>
    <row r="127" spans="3:5">
      <c r="C127" s="8">
        <v>119</v>
      </c>
      <c r="D127" s="6" t="s">
        <v>54</v>
      </c>
      <c r="E127" s="7">
        <v>4.01</v>
      </c>
    </row>
    <row r="128" spans="3:5">
      <c r="C128" s="8">
        <v>120</v>
      </c>
      <c r="D128" s="6" t="s">
        <v>56</v>
      </c>
      <c r="E128" s="7">
        <v>9.9499999999999993</v>
      </c>
    </row>
    <row r="129" spans="3:5">
      <c r="C129" s="8">
        <v>121</v>
      </c>
      <c r="D129" s="6" t="s">
        <v>57</v>
      </c>
      <c r="E129" s="7">
        <v>1.94</v>
      </c>
    </row>
    <row r="130" spans="3:5">
      <c r="C130" s="8">
        <v>122</v>
      </c>
      <c r="D130" s="6" t="s">
        <v>58</v>
      </c>
      <c r="E130" s="7">
        <v>2.57</v>
      </c>
    </row>
    <row r="131" spans="3:5">
      <c r="C131" s="8">
        <v>123</v>
      </c>
      <c r="D131" s="6" t="s">
        <v>59</v>
      </c>
      <c r="E131" s="7">
        <v>1.69</v>
      </c>
    </row>
    <row r="132" spans="3:5">
      <c r="C132" s="8">
        <v>124</v>
      </c>
      <c r="D132" s="6" t="s">
        <v>60</v>
      </c>
      <c r="E132" s="7">
        <v>0.56999999999999995</v>
      </c>
    </row>
    <row r="133" spans="3:5">
      <c r="C133" s="8">
        <v>125</v>
      </c>
      <c r="D133" s="6" t="s">
        <v>61</v>
      </c>
      <c r="E133" s="7">
        <v>1.74</v>
      </c>
    </row>
    <row r="134" spans="3:5">
      <c r="C134" s="8">
        <v>126</v>
      </c>
      <c r="D134" s="6" t="s">
        <v>62</v>
      </c>
      <c r="E134" s="7">
        <v>0.53</v>
      </c>
    </row>
    <row r="135" spans="3:5">
      <c r="C135" s="8">
        <v>127</v>
      </c>
      <c r="D135" s="6" t="s">
        <v>63</v>
      </c>
      <c r="E135" s="7">
        <v>1.61</v>
      </c>
    </row>
    <row r="136" spans="3:5">
      <c r="C136" s="8">
        <v>128</v>
      </c>
      <c r="D136" s="6" t="s">
        <v>69</v>
      </c>
      <c r="E136" s="7">
        <v>0.06</v>
      </c>
    </row>
    <row r="137" spans="3:5">
      <c r="C137" s="8">
        <v>129</v>
      </c>
      <c r="D137" s="6" t="s">
        <v>71</v>
      </c>
      <c r="E137" s="7">
        <v>0.42</v>
      </c>
    </row>
    <row r="138" spans="3:5">
      <c r="C138" s="8">
        <v>130</v>
      </c>
      <c r="D138" s="6" t="s">
        <v>70</v>
      </c>
      <c r="E138" s="7">
        <v>5.51</v>
      </c>
    </row>
    <row r="139" spans="3:5">
      <c r="C139" s="8">
        <v>131</v>
      </c>
      <c r="D139" s="6" t="s">
        <v>72</v>
      </c>
      <c r="E139" s="7">
        <v>2.48</v>
      </c>
    </row>
    <row r="140" spans="3:5">
      <c r="C140" s="8">
        <v>132</v>
      </c>
      <c r="D140" s="6" t="s">
        <v>73</v>
      </c>
      <c r="E140" s="7">
        <v>0.74</v>
      </c>
    </row>
    <row r="141" spans="3:5">
      <c r="C141" s="8">
        <v>133</v>
      </c>
      <c r="D141" s="6" t="s">
        <v>74</v>
      </c>
      <c r="E141" s="7">
        <v>1.96</v>
      </c>
    </row>
    <row r="142" spans="3:5">
      <c r="C142" s="8">
        <v>134</v>
      </c>
      <c r="D142" s="6" t="s">
        <v>75</v>
      </c>
      <c r="E142" s="7">
        <v>0.96</v>
      </c>
    </row>
    <row r="143" spans="3:5">
      <c r="C143" s="8">
        <v>135</v>
      </c>
      <c r="D143" s="6" t="s">
        <v>76</v>
      </c>
      <c r="E143" s="7">
        <v>3.09</v>
      </c>
    </row>
    <row r="144" spans="3:5">
      <c r="C144" s="8">
        <v>136</v>
      </c>
      <c r="D144" s="6" t="s">
        <v>77</v>
      </c>
      <c r="E144" s="7">
        <v>1.21</v>
      </c>
    </row>
    <row r="145" spans="3:5">
      <c r="C145" s="8">
        <v>137</v>
      </c>
      <c r="D145" s="6" t="s">
        <v>78</v>
      </c>
      <c r="E145" s="7">
        <v>2.38</v>
      </c>
    </row>
    <row r="146" spans="3:5">
      <c r="C146" s="8">
        <v>138</v>
      </c>
      <c r="D146" s="6" t="s">
        <v>79</v>
      </c>
      <c r="E146" s="7">
        <v>2.17</v>
      </c>
    </row>
    <row r="147" spans="3:5">
      <c r="C147" s="8">
        <v>139</v>
      </c>
      <c r="D147" s="6" t="s">
        <v>80</v>
      </c>
      <c r="E147" s="7">
        <v>0.95</v>
      </c>
    </row>
    <row r="148" spans="3:5">
      <c r="C148" s="8">
        <v>140</v>
      </c>
      <c r="D148" s="6" t="s">
        <v>81</v>
      </c>
      <c r="E148" s="7">
        <v>0.21</v>
      </c>
    </row>
    <row r="149" spans="3:5">
      <c r="C149" s="8">
        <v>141</v>
      </c>
      <c r="D149" s="6" t="s">
        <v>83</v>
      </c>
      <c r="E149" s="7">
        <v>0.08</v>
      </c>
    </row>
    <row r="150" spans="3:5">
      <c r="C150" s="8">
        <v>142</v>
      </c>
      <c r="D150" s="6" t="s">
        <v>82</v>
      </c>
      <c r="E150" s="7">
        <v>3.92</v>
      </c>
    </row>
    <row r="151" spans="3:5">
      <c r="C151" s="8">
        <v>143</v>
      </c>
      <c r="D151" s="6" t="s">
        <v>84</v>
      </c>
      <c r="E151" s="7">
        <v>3.82</v>
      </c>
    </row>
    <row r="152" spans="3:5">
      <c r="C152" s="8">
        <v>144</v>
      </c>
      <c r="D152" s="6" t="s">
        <v>85</v>
      </c>
      <c r="E152" s="7">
        <v>0.76</v>
      </c>
    </row>
    <row r="153" spans="3:5">
      <c r="C153" s="8">
        <v>145</v>
      </c>
      <c r="D153" s="6" t="s">
        <v>86</v>
      </c>
      <c r="E153" s="7">
        <v>0.66</v>
      </c>
    </row>
    <row r="154" spans="3:5">
      <c r="C154" s="8">
        <v>146</v>
      </c>
      <c r="D154" s="6" t="s">
        <v>87</v>
      </c>
      <c r="E154" s="7">
        <v>1.56</v>
      </c>
    </row>
    <row r="155" spans="3:5">
      <c r="C155" s="8">
        <v>147</v>
      </c>
      <c r="D155" s="6" t="s">
        <v>88</v>
      </c>
      <c r="E155" s="7">
        <v>1.7</v>
      </c>
    </row>
    <row r="156" spans="3:5">
      <c r="C156" s="8">
        <v>148</v>
      </c>
      <c r="D156" s="6" t="s">
        <v>89</v>
      </c>
      <c r="E156" s="7">
        <v>2.21</v>
      </c>
    </row>
    <row r="157" spans="3:5">
      <c r="C157" s="8">
        <v>149</v>
      </c>
      <c r="D157" s="6" t="s">
        <v>90</v>
      </c>
      <c r="E157" s="7">
        <v>2.83</v>
      </c>
    </row>
    <row r="158" spans="3:5">
      <c r="C158" s="8">
        <v>150</v>
      </c>
      <c r="D158" s="6" t="s">
        <v>91</v>
      </c>
      <c r="E158" s="7">
        <v>1.64</v>
      </c>
    </row>
    <row r="159" spans="3:5">
      <c r="C159" s="8">
        <v>151</v>
      </c>
      <c r="D159" s="6" t="s">
        <v>92</v>
      </c>
      <c r="E159" s="7">
        <v>2.89</v>
      </c>
    </row>
    <row r="160" spans="3:5">
      <c r="C160" s="8">
        <v>152</v>
      </c>
      <c r="D160" s="6" t="s">
        <v>93</v>
      </c>
      <c r="E160" s="7">
        <v>0.15</v>
      </c>
    </row>
    <row r="161" spans="3:5">
      <c r="C161" s="8">
        <v>153</v>
      </c>
      <c r="D161" s="6" t="s">
        <v>95</v>
      </c>
      <c r="E161" s="7">
        <v>0.25</v>
      </c>
    </row>
    <row r="162" spans="3:5">
      <c r="C162" s="8">
        <v>154</v>
      </c>
      <c r="D162" s="6" t="s">
        <v>94</v>
      </c>
      <c r="E162" s="7">
        <v>2.97</v>
      </c>
    </row>
    <row r="163" spans="3:5">
      <c r="C163" s="8">
        <v>155</v>
      </c>
      <c r="D163" s="6" t="s">
        <v>96</v>
      </c>
      <c r="E163" s="7">
        <v>17.29</v>
      </c>
    </row>
    <row r="164" spans="3:5">
      <c r="C164" s="8">
        <v>156</v>
      </c>
      <c r="D164" s="6" t="s">
        <v>97</v>
      </c>
      <c r="E164" s="7">
        <v>1.25</v>
      </c>
    </row>
    <row r="165" spans="3:5">
      <c r="C165" s="8">
        <v>157</v>
      </c>
      <c r="D165" s="6" t="s">
        <v>98</v>
      </c>
      <c r="E165" s="7">
        <v>0.73</v>
      </c>
    </row>
    <row r="166" spans="3:5">
      <c r="C166" s="8">
        <v>158</v>
      </c>
      <c r="D166" s="6" t="s">
        <v>99</v>
      </c>
      <c r="E166" s="7">
        <v>0.47</v>
      </c>
    </row>
    <row r="167" spans="3:5">
      <c r="C167" s="8">
        <v>159</v>
      </c>
      <c r="D167" s="6" t="s">
        <v>100</v>
      </c>
      <c r="E167" s="7">
        <v>1.65</v>
      </c>
    </row>
    <row r="168" spans="3:5">
      <c r="C168" s="8">
        <v>160</v>
      </c>
      <c r="D168" s="6" t="s">
        <v>101</v>
      </c>
      <c r="E168" s="7">
        <v>1.5</v>
      </c>
    </row>
    <row r="169" spans="3:5">
      <c r="C169" s="8">
        <v>161</v>
      </c>
      <c r="D169" s="6" t="s">
        <v>102</v>
      </c>
      <c r="E169" s="7">
        <v>0.25</v>
      </c>
    </row>
    <row r="170" spans="3:5">
      <c r="C170" s="8">
        <v>162</v>
      </c>
      <c r="D170" s="6" t="s">
        <v>103</v>
      </c>
      <c r="E170" s="7">
        <v>1.3</v>
      </c>
    </row>
    <row r="171" spans="3:5">
      <c r="C171" s="8">
        <v>163</v>
      </c>
      <c r="D171" s="6" t="s">
        <v>104</v>
      </c>
      <c r="E171" s="7">
        <v>3.34</v>
      </c>
    </row>
    <row r="172" spans="3:5">
      <c r="C172" s="8">
        <v>164</v>
      </c>
      <c r="D172" s="6" t="s">
        <v>105</v>
      </c>
      <c r="E172" s="7">
        <v>0.5</v>
      </c>
    </row>
    <row r="173" spans="3:5">
      <c r="C173" s="8">
        <v>165</v>
      </c>
      <c r="D173" s="6" t="s">
        <v>106</v>
      </c>
      <c r="E173" s="7">
        <v>1.24</v>
      </c>
    </row>
    <row r="174" spans="3:5">
      <c r="C174" s="8">
        <v>166</v>
      </c>
      <c r="D174" s="6" t="s">
        <v>107</v>
      </c>
      <c r="E174" s="7">
        <v>9.36</v>
      </c>
    </row>
    <row r="175" spans="3:5">
      <c r="C175" s="8">
        <v>167</v>
      </c>
      <c r="D175" s="6" t="s">
        <v>108</v>
      </c>
      <c r="E175" s="7">
        <v>1.82</v>
      </c>
    </row>
    <row r="176" spans="3:5">
      <c r="C176" s="8">
        <v>168</v>
      </c>
      <c r="D176" s="6" t="s">
        <v>109</v>
      </c>
      <c r="E176" s="7">
        <v>0.48</v>
      </c>
    </row>
    <row r="177" spans="3:5">
      <c r="C177" s="8">
        <v>169</v>
      </c>
      <c r="D177" s="6" t="s">
        <v>110</v>
      </c>
      <c r="E177" s="7">
        <v>1.2</v>
      </c>
    </row>
    <row r="178" spans="3:5">
      <c r="C178" s="8">
        <v>170</v>
      </c>
      <c r="D178" s="6" t="s">
        <v>111</v>
      </c>
      <c r="E178" s="7">
        <v>3.43</v>
      </c>
    </row>
    <row r="179" spans="3:5">
      <c r="C179" s="8">
        <v>171</v>
      </c>
      <c r="D179" s="6" t="s">
        <v>112</v>
      </c>
      <c r="E179" s="7">
        <v>1.5</v>
      </c>
    </row>
    <row r="180" spans="3:5">
      <c r="C180" s="8">
        <v>172</v>
      </c>
      <c r="D180" s="6" t="s">
        <v>113</v>
      </c>
      <c r="E180" s="7">
        <v>0.3</v>
      </c>
    </row>
    <row r="181" spans="3:5">
      <c r="C181" s="8">
        <v>173</v>
      </c>
      <c r="D181" s="6" t="s">
        <v>114</v>
      </c>
      <c r="E181" s="7">
        <v>0.9</v>
      </c>
    </row>
    <row r="182" spans="3:5">
      <c r="C182" s="8">
        <v>174</v>
      </c>
      <c r="D182" s="6" t="s">
        <v>115</v>
      </c>
      <c r="E182" s="7">
        <v>4.32</v>
      </c>
    </row>
    <row r="183" spans="3:5">
      <c r="C183" s="8">
        <v>175</v>
      </c>
      <c r="D183" s="6" t="s">
        <v>116</v>
      </c>
      <c r="E183" s="7">
        <v>0.48</v>
      </c>
    </row>
    <row r="184" spans="3:5">
      <c r="C184" s="8">
        <v>176</v>
      </c>
      <c r="D184" s="6" t="s">
        <v>118</v>
      </c>
      <c r="E184" s="7">
        <v>0.22</v>
      </c>
    </row>
    <row r="185" spans="3:5">
      <c r="C185" s="8">
        <v>177</v>
      </c>
      <c r="D185" s="6" t="s">
        <v>117</v>
      </c>
      <c r="E185" s="7">
        <v>7.56</v>
      </c>
    </row>
    <row r="186" spans="3:5">
      <c r="C186" s="8">
        <v>178</v>
      </c>
      <c r="D186" s="6" t="s">
        <v>119</v>
      </c>
      <c r="E186" s="7">
        <v>1.17</v>
      </c>
    </row>
    <row r="187" spans="3:5">
      <c r="C187" s="8">
        <v>179</v>
      </c>
      <c r="D187" s="6" t="s">
        <v>120</v>
      </c>
      <c r="E187" s="7">
        <v>3.69</v>
      </c>
    </row>
    <row r="188" spans="3:5">
      <c r="C188" s="8">
        <v>180</v>
      </c>
      <c r="D188" s="6" t="s">
        <v>121</v>
      </c>
      <c r="E188" s="7">
        <v>0.95</v>
      </c>
    </row>
    <row r="189" spans="3:5">
      <c r="C189" s="8">
        <v>181</v>
      </c>
      <c r="D189" s="6" t="s">
        <v>122</v>
      </c>
      <c r="E189" s="7">
        <v>1.89</v>
      </c>
    </row>
    <row r="190" spans="3:5">
      <c r="C190" s="8">
        <v>182</v>
      </c>
      <c r="D190" s="6" t="s">
        <v>123</v>
      </c>
      <c r="E190" s="7">
        <v>1.99</v>
      </c>
    </row>
    <row r="191" spans="3:5">
      <c r="C191" s="8">
        <v>183</v>
      </c>
      <c r="D191" s="6" t="s">
        <v>124</v>
      </c>
      <c r="E191" s="7">
        <v>0.5</v>
      </c>
    </row>
    <row r="192" spans="3:5">
      <c r="C192" s="8">
        <v>184</v>
      </c>
      <c r="D192" s="6" t="s">
        <v>125</v>
      </c>
      <c r="E192" s="7">
        <v>1.19</v>
      </c>
    </row>
    <row r="193" spans="3:5">
      <c r="C193" s="8">
        <v>185</v>
      </c>
      <c r="D193" s="6" t="s">
        <v>126</v>
      </c>
      <c r="E193" s="7">
        <v>3.21</v>
      </c>
    </row>
    <row r="194" spans="3:5">
      <c r="C194" s="8">
        <v>186</v>
      </c>
      <c r="D194" s="6" t="s">
        <v>127</v>
      </c>
      <c r="E194" s="7">
        <v>3.46</v>
      </c>
    </row>
    <row r="195" spans="3:5">
      <c r="C195" s="8">
        <v>187</v>
      </c>
      <c r="D195" s="6" t="s">
        <v>128</v>
      </c>
      <c r="E195" s="7">
        <v>2.5299999999999998</v>
      </c>
    </row>
    <row r="196" spans="3:5">
      <c r="C196" s="8">
        <v>188</v>
      </c>
      <c r="D196" s="6" t="s">
        <v>129</v>
      </c>
      <c r="E196" s="7">
        <v>0.28000000000000003</v>
      </c>
    </row>
    <row r="197" spans="3:5">
      <c r="C197" s="8">
        <v>189</v>
      </c>
      <c r="D197" s="6" t="s">
        <v>130</v>
      </c>
      <c r="E197" s="7">
        <v>6.9</v>
      </c>
    </row>
    <row r="198" spans="3:5">
      <c r="C198" s="8">
        <v>190</v>
      </c>
      <c r="D198" s="6" t="s">
        <v>131</v>
      </c>
      <c r="E198" s="7">
        <v>0.5</v>
      </c>
    </row>
    <row r="199" spans="3:5">
      <c r="C199" s="8">
        <v>191</v>
      </c>
      <c r="D199" s="6" t="s">
        <v>132</v>
      </c>
      <c r="E199" s="7">
        <v>3.79</v>
      </c>
    </row>
    <row r="200" spans="3:5">
      <c r="C200" s="8">
        <v>192</v>
      </c>
      <c r="D200" s="6" t="s">
        <v>133</v>
      </c>
      <c r="E200" s="7">
        <v>0.7</v>
      </c>
    </row>
    <row r="201" spans="3:5">
      <c r="C201" s="8">
        <v>193</v>
      </c>
      <c r="D201" s="6" t="s">
        <v>134</v>
      </c>
      <c r="E201" s="7">
        <v>2.89</v>
      </c>
    </row>
    <row r="202" spans="3:5">
      <c r="C202" s="8">
        <v>194</v>
      </c>
      <c r="D202" s="6" t="s">
        <v>135</v>
      </c>
      <c r="E202" s="7">
        <v>0.92</v>
      </c>
    </row>
    <row r="203" spans="3:5">
      <c r="C203" s="8">
        <v>195</v>
      </c>
      <c r="D203" s="6" t="s">
        <v>136</v>
      </c>
      <c r="E203" s="7">
        <v>0.56999999999999995</v>
      </c>
    </row>
    <row r="204" spans="3:5">
      <c r="C204" s="8">
        <v>196</v>
      </c>
      <c r="D204" s="6" t="s">
        <v>137</v>
      </c>
      <c r="E204" s="7">
        <v>3.43</v>
      </c>
    </row>
    <row r="205" spans="3:5">
      <c r="C205" s="8">
        <v>197</v>
      </c>
      <c r="D205" s="6" t="s">
        <v>138</v>
      </c>
      <c r="E205" s="7">
        <v>1.6</v>
      </c>
    </row>
    <row r="206" spans="3:5">
      <c r="C206" s="8">
        <v>198</v>
      </c>
      <c r="D206" s="6" t="s">
        <v>139</v>
      </c>
      <c r="E206" s="7">
        <v>0.49</v>
      </c>
    </row>
    <row r="207" spans="3:5">
      <c r="C207" s="8">
        <v>199</v>
      </c>
      <c r="D207" s="6" t="s">
        <v>141</v>
      </c>
      <c r="E207" s="7">
        <v>0.14000000000000001</v>
      </c>
    </row>
    <row r="208" spans="3:5">
      <c r="C208" s="8">
        <v>200</v>
      </c>
      <c r="D208" s="6" t="s">
        <v>140</v>
      </c>
      <c r="E208" s="7">
        <v>2.2799999999999998</v>
      </c>
    </row>
    <row r="209" spans="3:5">
      <c r="C209" s="8">
        <v>201</v>
      </c>
      <c r="D209" s="6" t="s">
        <v>142</v>
      </c>
      <c r="E209" s="7">
        <v>1.5</v>
      </c>
    </row>
    <row r="210" spans="3:5">
      <c r="C210" s="8">
        <v>202</v>
      </c>
      <c r="D210" s="6" t="s">
        <v>143</v>
      </c>
      <c r="E210" s="7">
        <v>7.77</v>
      </c>
    </row>
    <row r="211" spans="3:5">
      <c r="C211" s="8">
        <v>203</v>
      </c>
      <c r="D211" s="6" t="s">
        <v>144</v>
      </c>
      <c r="E211" s="7">
        <v>3.42</v>
      </c>
    </row>
    <row r="212" spans="3:5">
      <c r="C212" s="8">
        <v>204</v>
      </c>
      <c r="D212" s="6" t="s">
        <v>145</v>
      </c>
      <c r="E212" s="7">
        <v>3.26</v>
      </c>
    </row>
    <row r="213" spans="3:5">
      <c r="C213" s="8">
        <v>205</v>
      </c>
      <c r="D213" s="6" t="s">
        <v>146</v>
      </c>
      <c r="E213" s="7">
        <v>2.34</v>
      </c>
    </row>
    <row r="214" spans="3:5">
      <c r="C214" s="8">
        <v>206</v>
      </c>
      <c r="D214" s="6" t="s">
        <v>147</v>
      </c>
      <c r="E214" s="7">
        <v>1.61</v>
      </c>
    </row>
    <row r="215" spans="3:5">
      <c r="C215" s="8">
        <v>207</v>
      </c>
      <c r="D215" s="6" t="s">
        <v>148</v>
      </c>
      <c r="E215" s="7">
        <v>2.5499999999999998</v>
      </c>
    </row>
    <row r="216" spans="3:5">
      <c r="C216" s="8">
        <v>208</v>
      </c>
      <c r="D216" s="6" t="s">
        <v>149</v>
      </c>
      <c r="E216" s="7">
        <v>0.6</v>
      </c>
    </row>
    <row r="217" spans="3:5">
      <c r="C217" s="8">
        <v>209</v>
      </c>
      <c r="D217" s="6" t="s">
        <v>151</v>
      </c>
      <c r="E217" s="7">
        <v>0.31</v>
      </c>
    </row>
    <row r="218" spans="3:5">
      <c r="C218" s="8">
        <v>210</v>
      </c>
      <c r="D218" s="6" t="s">
        <v>150</v>
      </c>
      <c r="E218" s="7">
        <v>3.84</v>
      </c>
    </row>
    <row r="219" spans="3:5">
      <c r="C219" s="8">
        <v>211</v>
      </c>
      <c r="D219" s="6" t="s">
        <v>152</v>
      </c>
      <c r="E219" s="7">
        <v>5.54</v>
      </c>
    </row>
    <row r="220" spans="3:5">
      <c r="C220" s="8">
        <v>212</v>
      </c>
      <c r="D220" s="6" t="s">
        <v>153</v>
      </c>
      <c r="E220" s="7">
        <v>7.36</v>
      </c>
    </row>
    <row r="221" spans="3:5">
      <c r="C221" s="8">
        <v>213</v>
      </c>
      <c r="D221" s="6" t="s">
        <v>154</v>
      </c>
      <c r="E221" s="7">
        <v>1.85</v>
      </c>
    </row>
    <row r="222" spans="3:5">
      <c r="C222" s="8">
        <v>214</v>
      </c>
      <c r="D222" s="6" t="s">
        <v>155</v>
      </c>
      <c r="E222" s="7">
        <v>1.67</v>
      </c>
    </row>
    <row r="223" spans="3:5">
      <c r="C223" s="8">
        <v>215</v>
      </c>
      <c r="D223" s="6" t="s">
        <v>156</v>
      </c>
      <c r="E223" s="7">
        <v>1.1599999999999999</v>
      </c>
    </row>
    <row r="224" spans="3:5">
      <c r="C224" s="8">
        <v>216</v>
      </c>
      <c r="D224" s="6" t="s">
        <v>157</v>
      </c>
      <c r="E224" s="7">
        <v>2.58</v>
      </c>
    </row>
    <row r="225" spans="3:5">
      <c r="C225" s="8">
        <v>217</v>
      </c>
      <c r="D225" s="6" t="s">
        <v>158</v>
      </c>
      <c r="E225" s="7">
        <v>3.58</v>
      </c>
    </row>
    <row r="226" spans="3:5">
      <c r="C226" s="8">
        <v>218</v>
      </c>
      <c r="D226" s="6" t="s">
        <v>159</v>
      </c>
      <c r="E226" s="7">
        <v>4.17</v>
      </c>
    </row>
    <row r="227" spans="3:5">
      <c r="C227" s="8">
        <v>219</v>
      </c>
      <c r="D227" s="6" t="s">
        <v>160</v>
      </c>
      <c r="E227" s="7">
        <v>1.91</v>
      </c>
    </row>
    <row r="228" spans="3:5">
      <c r="C228" s="8">
        <v>220</v>
      </c>
      <c r="D228" s="6" t="s">
        <v>161</v>
      </c>
      <c r="E228" s="7">
        <v>2.34</v>
      </c>
    </row>
    <row r="229" spans="3:5">
      <c r="C229" s="8">
        <v>221</v>
      </c>
      <c r="D229" s="6" t="s">
        <v>162</v>
      </c>
      <c r="E229" s="7">
        <v>2.04</v>
      </c>
    </row>
    <row r="230" spans="3:5">
      <c r="C230" s="8">
        <v>222</v>
      </c>
      <c r="D230" s="6" t="s">
        <v>163</v>
      </c>
      <c r="E230" s="7">
        <v>0.24</v>
      </c>
    </row>
    <row r="231" spans="3:5">
      <c r="C231" s="8">
        <v>223</v>
      </c>
      <c r="D231" s="6" t="s">
        <v>165</v>
      </c>
      <c r="E231" s="7">
        <v>0.36</v>
      </c>
    </row>
    <row r="232" spans="3:5">
      <c r="C232" s="8">
        <v>224</v>
      </c>
      <c r="D232" s="6" t="s">
        <v>164</v>
      </c>
      <c r="E232" s="7">
        <v>2.41</v>
      </c>
    </row>
    <row r="233" spans="3:5">
      <c r="C233" s="8">
        <v>225</v>
      </c>
      <c r="D233" s="6" t="s">
        <v>166</v>
      </c>
      <c r="E233" s="7">
        <v>2.2200000000000002</v>
      </c>
    </row>
    <row r="234" spans="3:5">
      <c r="C234" s="8">
        <v>226</v>
      </c>
      <c r="D234" s="6" t="s">
        <v>167</v>
      </c>
      <c r="E234" s="7">
        <v>0.81</v>
      </c>
    </row>
    <row r="235" spans="3:5">
      <c r="C235" s="8">
        <v>227</v>
      </c>
      <c r="D235" s="6" t="s">
        <v>168</v>
      </c>
      <c r="E235" s="7">
        <v>0.51</v>
      </c>
    </row>
    <row r="236" spans="3:5">
      <c r="C236" s="8">
        <v>228</v>
      </c>
      <c r="D236" s="6" t="s">
        <v>169</v>
      </c>
      <c r="E236" s="7">
        <v>0.61</v>
      </c>
    </row>
    <row r="237" spans="3:5">
      <c r="C237" s="8">
        <v>229</v>
      </c>
      <c r="D237" s="6" t="s">
        <v>170</v>
      </c>
      <c r="E237" s="7">
        <v>1.4</v>
      </c>
    </row>
    <row r="238" spans="3:5">
      <c r="C238" s="8">
        <v>230</v>
      </c>
      <c r="D238" s="6" t="s">
        <v>171</v>
      </c>
      <c r="E238" s="7">
        <v>1.21</v>
      </c>
    </row>
    <row r="239" spans="3:5">
      <c r="C239" s="8">
        <v>231</v>
      </c>
      <c r="D239" s="6" t="s">
        <v>172</v>
      </c>
      <c r="E239" s="7">
        <v>0.94</v>
      </c>
    </row>
    <row r="240" spans="3:5">
      <c r="C240" s="8">
        <v>232</v>
      </c>
      <c r="D240" s="6" t="s">
        <v>173</v>
      </c>
      <c r="E240" s="7">
        <v>0.28000000000000003</v>
      </c>
    </row>
    <row r="241" spans="3:5">
      <c r="C241" s="8">
        <v>233</v>
      </c>
      <c r="D241" s="6" t="s">
        <v>174</v>
      </c>
      <c r="E241" s="7">
        <v>1.79</v>
      </c>
    </row>
    <row r="242" spans="3:5">
      <c r="C242" s="8">
        <v>234</v>
      </c>
      <c r="D242" s="6" t="s">
        <v>175</v>
      </c>
      <c r="E242" s="7">
        <v>0.79</v>
      </c>
    </row>
    <row r="243" spans="3:5">
      <c r="C243" s="8">
        <v>235</v>
      </c>
      <c r="D243" s="6" t="s">
        <v>176</v>
      </c>
      <c r="E243" s="7">
        <v>0.37</v>
      </c>
    </row>
    <row r="244" spans="3:5">
      <c r="C244" s="8">
        <v>236</v>
      </c>
      <c r="D244" s="6" t="s">
        <v>178</v>
      </c>
      <c r="E244" s="7">
        <v>0.22</v>
      </c>
    </row>
    <row r="245" spans="3:5">
      <c r="C245" s="8">
        <v>237</v>
      </c>
      <c r="D245" s="6" t="s">
        <v>177</v>
      </c>
      <c r="E245" s="7">
        <v>0.72</v>
      </c>
    </row>
    <row r="246" spans="3:5">
      <c r="C246" s="8">
        <v>238</v>
      </c>
      <c r="D246" s="6" t="s">
        <v>179</v>
      </c>
      <c r="E246" s="7">
        <v>3.13</v>
      </c>
    </row>
    <row r="247" spans="3:5">
      <c r="C247" s="8">
        <v>239</v>
      </c>
      <c r="D247" s="6" t="s">
        <v>180</v>
      </c>
      <c r="E247" s="7">
        <v>1.33</v>
      </c>
    </row>
    <row r="248" spans="3:5">
      <c r="C248" s="8">
        <v>240</v>
      </c>
      <c r="D248" s="6" t="s">
        <v>181</v>
      </c>
      <c r="E248" s="7">
        <v>1.3</v>
      </c>
    </row>
    <row r="249" spans="3:5">
      <c r="C249" s="8">
        <v>241</v>
      </c>
      <c r="D249" s="6" t="s">
        <v>182</v>
      </c>
      <c r="E249" s="7">
        <v>1.51</v>
      </c>
    </row>
    <row r="250" spans="3:5">
      <c r="C250" s="8">
        <v>242</v>
      </c>
      <c r="D250" s="6" t="s">
        <v>183</v>
      </c>
      <c r="E250" s="7">
        <v>3.97</v>
      </c>
    </row>
    <row r="251" spans="3:5">
      <c r="C251" s="8">
        <v>243</v>
      </c>
      <c r="D251" s="6" t="s">
        <v>184</v>
      </c>
      <c r="E251" s="7">
        <v>1.22</v>
      </c>
    </row>
    <row r="252" spans="3:5">
      <c r="C252" s="8">
        <v>244</v>
      </c>
      <c r="D252" s="6" t="s">
        <v>185</v>
      </c>
      <c r="E252" s="7">
        <v>3.08</v>
      </c>
    </row>
    <row r="253" spans="3:5">
      <c r="C253" s="8">
        <v>245</v>
      </c>
      <c r="D253" s="6" t="s">
        <v>186</v>
      </c>
      <c r="E253" s="7">
        <v>4.04</v>
      </c>
    </row>
    <row r="254" spans="3:5">
      <c r="C254" s="8">
        <v>246</v>
      </c>
      <c r="D254" s="6" t="s">
        <v>187</v>
      </c>
      <c r="E254" s="7">
        <v>0.48</v>
      </c>
    </row>
    <row r="255" spans="3:5">
      <c r="C255" s="8">
        <v>247</v>
      </c>
      <c r="D255" s="6" t="s">
        <v>189</v>
      </c>
      <c r="E255" s="7">
        <v>0.35</v>
      </c>
    </row>
    <row r="256" spans="3:5">
      <c r="C256" s="8">
        <v>248</v>
      </c>
      <c r="D256" s="6" t="s">
        <v>188</v>
      </c>
      <c r="E256" s="7">
        <v>1.52</v>
      </c>
    </row>
    <row r="257" spans="3:5">
      <c r="C257" s="8">
        <v>249</v>
      </c>
      <c r="D257" s="6" t="s">
        <v>190</v>
      </c>
      <c r="E257" s="7">
        <v>7.25</v>
      </c>
    </row>
    <row r="258" spans="3:5">
      <c r="C258" s="8">
        <v>250</v>
      </c>
      <c r="D258" s="6" t="s">
        <v>191</v>
      </c>
      <c r="E258" s="7">
        <v>1.84</v>
      </c>
    </row>
    <row r="259" spans="3:5">
      <c r="C259" s="8">
        <v>251</v>
      </c>
      <c r="D259" s="6" t="s">
        <v>192</v>
      </c>
      <c r="E259" s="7">
        <v>0.41</v>
      </c>
    </row>
    <row r="260" spans="3:5">
      <c r="C260" s="8">
        <v>252</v>
      </c>
      <c r="D260" s="6" t="s">
        <v>193</v>
      </c>
      <c r="E260" s="7">
        <v>1.24</v>
      </c>
    </row>
    <row r="261" spans="3:5">
      <c r="C261" s="8">
        <v>253</v>
      </c>
      <c r="D261" s="6" t="s">
        <v>194</v>
      </c>
      <c r="E261" s="7">
        <v>0.56999999999999995</v>
      </c>
    </row>
    <row r="262" spans="3:5">
      <c r="C262" s="8">
        <v>254</v>
      </c>
      <c r="D262" s="6" t="s">
        <v>195</v>
      </c>
      <c r="E262" s="7">
        <v>1.53</v>
      </c>
    </row>
    <row r="263" spans="3:5">
      <c r="C263" s="8">
        <v>255</v>
      </c>
      <c r="D263" s="6" t="s">
        <v>196</v>
      </c>
      <c r="E263" s="7">
        <v>3.82</v>
      </c>
    </row>
    <row r="264" spans="3:5">
      <c r="C264" s="8">
        <v>256</v>
      </c>
      <c r="D264" s="6" t="s">
        <v>197</v>
      </c>
      <c r="E264" s="7">
        <v>3.31</v>
      </c>
    </row>
    <row r="265" spans="3:5">
      <c r="C265" s="8">
        <v>257</v>
      </c>
      <c r="D265" s="6" t="s">
        <v>198</v>
      </c>
      <c r="E265" s="7">
        <v>0.16</v>
      </c>
    </row>
    <row r="266" spans="3:5">
      <c r="C266" s="8">
        <v>258</v>
      </c>
      <c r="D266" s="6" t="s">
        <v>200</v>
      </c>
      <c r="E266" s="7">
        <v>0.45</v>
      </c>
    </row>
    <row r="267" spans="3:5">
      <c r="C267" s="8">
        <v>259</v>
      </c>
      <c r="D267" s="6" t="s">
        <v>199</v>
      </c>
      <c r="E267" s="7">
        <v>11.2</v>
      </c>
    </row>
    <row r="268" spans="3:5">
      <c r="C268" s="8">
        <v>260</v>
      </c>
      <c r="D268" s="6" t="s">
        <v>201</v>
      </c>
      <c r="E268" s="7">
        <v>2.7</v>
      </c>
    </row>
    <row r="269" spans="3:5">
      <c r="C269" s="8">
        <v>261</v>
      </c>
      <c r="D269" s="6" t="s">
        <v>202</v>
      </c>
      <c r="E269" s="7">
        <v>0.91</v>
      </c>
    </row>
    <row r="270" spans="3:5">
      <c r="C270" s="8">
        <v>262</v>
      </c>
      <c r="D270" s="6" t="s">
        <v>203</v>
      </c>
      <c r="E270" s="7">
        <v>1.17</v>
      </c>
    </row>
    <row r="271" spans="3:5">
      <c r="C271" s="8">
        <v>263</v>
      </c>
      <c r="D271" s="6" t="s">
        <v>204</v>
      </c>
      <c r="E271" s="7">
        <v>0.18</v>
      </c>
    </row>
    <row r="272" spans="3:5">
      <c r="C272" s="8">
        <v>264</v>
      </c>
      <c r="D272" s="6" t="s">
        <v>206</v>
      </c>
      <c r="E272" s="7">
        <v>0.37</v>
      </c>
    </row>
    <row r="273" spans="3:5">
      <c r="C273" s="8">
        <v>265</v>
      </c>
      <c r="D273" s="6" t="s">
        <v>208</v>
      </c>
      <c r="E273" s="7">
        <v>0.09</v>
      </c>
    </row>
    <row r="274" spans="3:5">
      <c r="C274" s="8">
        <v>266</v>
      </c>
      <c r="D274" s="6" t="s">
        <v>205</v>
      </c>
      <c r="E274" s="7">
        <v>0.66</v>
      </c>
    </row>
    <row r="275" spans="3:5">
      <c r="C275" s="8">
        <v>267</v>
      </c>
      <c r="D275" s="6" t="s">
        <v>207</v>
      </c>
      <c r="E275" s="7">
        <v>2.57</v>
      </c>
    </row>
    <row r="276" spans="3:5">
      <c r="C276" s="8">
        <v>268</v>
      </c>
      <c r="D276" s="6" t="s">
        <v>209</v>
      </c>
      <c r="E276" s="7">
        <v>1.1200000000000001</v>
      </c>
    </row>
    <row r="277" spans="3:5">
      <c r="C277" s="8">
        <v>269</v>
      </c>
      <c r="D277" s="6" t="s">
        <v>210</v>
      </c>
      <c r="E277" s="7">
        <v>0.41</v>
      </c>
    </row>
    <row r="278" spans="3:5">
      <c r="C278" s="8">
        <v>270</v>
      </c>
      <c r="D278" s="6" t="s">
        <v>211</v>
      </c>
      <c r="E278" s="7">
        <v>2.7</v>
      </c>
    </row>
    <row r="279" spans="3:5">
      <c r="C279" s="8">
        <v>271</v>
      </c>
      <c r="D279" s="6" t="s">
        <v>212</v>
      </c>
      <c r="E279" s="7">
        <v>2.92</v>
      </c>
    </row>
    <row r="280" spans="3:5">
      <c r="C280" s="8">
        <v>272</v>
      </c>
      <c r="D280" s="6" t="s">
        <v>213</v>
      </c>
      <c r="E280" s="7">
        <v>1.31</v>
      </c>
    </row>
    <row r="281" spans="3:5">
      <c r="C281" s="8">
        <v>273</v>
      </c>
      <c r="D281" s="6" t="s">
        <v>214</v>
      </c>
      <c r="E281" s="7">
        <v>0.71</v>
      </c>
    </row>
    <row r="282" spans="3:5">
      <c r="C282" s="8">
        <v>274</v>
      </c>
      <c r="D282" s="6" t="s">
        <v>215</v>
      </c>
      <c r="E282" s="7">
        <v>0.02</v>
      </c>
    </row>
    <row r="283" spans="3:5">
      <c r="C283" s="8">
        <v>275</v>
      </c>
      <c r="D283" s="6" t="s">
        <v>217</v>
      </c>
      <c r="E283" s="7">
        <v>0.34</v>
      </c>
    </row>
    <row r="284" spans="3:5">
      <c r="C284" s="8">
        <v>276</v>
      </c>
      <c r="D284" s="6" t="s">
        <v>216</v>
      </c>
      <c r="E284" s="7">
        <v>17.600000000000001</v>
      </c>
    </row>
    <row r="285" spans="3:5">
      <c r="C285" s="8">
        <v>277</v>
      </c>
      <c r="D285" s="6" t="s">
        <v>218</v>
      </c>
      <c r="E285" s="7">
        <v>2.27</v>
      </c>
    </row>
    <row r="286" spans="3:5">
      <c r="C286" s="8">
        <v>278</v>
      </c>
      <c r="D286" s="6" t="s">
        <v>219</v>
      </c>
      <c r="E286" s="7">
        <v>1.96</v>
      </c>
    </row>
    <row r="287" spans="3:5">
      <c r="C287" s="8">
        <v>279</v>
      </c>
      <c r="D287" s="6" t="s">
        <v>220</v>
      </c>
      <c r="E287" s="7">
        <v>5.2</v>
      </c>
    </row>
    <row r="288" spans="3:5">
      <c r="C288" s="8">
        <v>280</v>
      </c>
      <c r="D288" s="6" t="s">
        <v>221</v>
      </c>
      <c r="E288" s="7">
        <v>0.02</v>
      </c>
    </row>
    <row r="289" spans="3:5">
      <c r="C289" s="8">
        <v>281</v>
      </c>
      <c r="D289" s="6" t="s">
        <v>229</v>
      </c>
      <c r="E289" s="7">
        <v>0.02</v>
      </c>
    </row>
    <row r="290" spans="3:5">
      <c r="C290" s="8">
        <v>282</v>
      </c>
      <c r="D290" s="6" t="s">
        <v>222</v>
      </c>
      <c r="E290" s="7">
        <v>6.76</v>
      </c>
    </row>
    <row r="291" spans="3:5">
      <c r="C291" s="8">
        <v>283</v>
      </c>
      <c r="D291" s="6" t="s">
        <v>230</v>
      </c>
      <c r="E291" s="7">
        <v>0.23</v>
      </c>
    </row>
    <row r="292" spans="3:5">
      <c r="C292" s="8">
        <v>284</v>
      </c>
      <c r="D292" s="6" t="s">
        <v>231</v>
      </c>
      <c r="E292" s="7">
        <v>0.48</v>
      </c>
    </row>
    <row r="293" spans="3:5">
      <c r="C293" s="8">
        <v>285</v>
      </c>
      <c r="D293" s="6" t="s">
        <v>232</v>
      </c>
      <c r="E293" s="7">
        <v>7.0000000000000007E-2</v>
      </c>
    </row>
    <row r="294" spans="3:5">
      <c r="C294" s="8">
        <v>286</v>
      </c>
      <c r="D294" s="6" t="s">
        <v>233</v>
      </c>
      <c r="E294" s="7">
        <v>1.62</v>
      </c>
    </row>
    <row r="295" spans="3:5">
      <c r="C295" s="8">
        <v>287</v>
      </c>
      <c r="D295" s="6" t="s">
        <v>223</v>
      </c>
      <c r="E295" s="7">
        <v>0.21</v>
      </c>
    </row>
    <row r="296" spans="3:5">
      <c r="C296" s="8">
        <v>288</v>
      </c>
      <c r="D296" s="6" t="s">
        <v>225</v>
      </c>
      <c r="E296" s="7">
        <v>0.65</v>
      </c>
    </row>
    <row r="297" spans="3:5">
      <c r="C297" s="8">
        <v>289</v>
      </c>
      <c r="D297" s="6" t="s">
        <v>224</v>
      </c>
      <c r="E297" s="7">
        <v>7.17</v>
      </c>
    </row>
    <row r="298" spans="3:5">
      <c r="C298" s="8">
        <v>290</v>
      </c>
      <c r="D298" s="6" t="s">
        <v>226</v>
      </c>
      <c r="E298" s="7">
        <v>10.17</v>
      </c>
    </row>
    <row r="299" spans="3:5">
      <c r="C299" s="8">
        <v>291</v>
      </c>
      <c r="D299" s="6" t="s">
        <v>227</v>
      </c>
      <c r="E299" s="7">
        <v>1.87</v>
      </c>
    </row>
    <row r="300" spans="3:5">
      <c r="C300" s="8">
        <v>292</v>
      </c>
      <c r="D300" s="6" t="s">
        <v>228</v>
      </c>
      <c r="E300" s="7">
        <v>3.46</v>
      </c>
    </row>
    <row r="301" spans="3:5">
      <c r="C301" s="8">
        <v>293</v>
      </c>
      <c r="D301" s="6" t="s">
        <v>234</v>
      </c>
      <c r="E301" s="7">
        <v>0.25</v>
      </c>
    </row>
    <row r="302" spans="3:5">
      <c r="C302" s="8">
        <v>294</v>
      </c>
      <c r="D302" s="6" t="s">
        <v>236</v>
      </c>
      <c r="E302" s="7">
        <v>0.17</v>
      </c>
    </row>
    <row r="303" spans="3:5">
      <c r="C303" s="8">
        <v>295</v>
      </c>
      <c r="D303" s="6" t="s">
        <v>235</v>
      </c>
      <c r="E303" s="7">
        <v>4.3</v>
      </c>
    </row>
    <row r="304" spans="3:5">
      <c r="C304" s="8">
        <v>296</v>
      </c>
      <c r="D304" s="6" t="s">
        <v>237</v>
      </c>
      <c r="E304" s="7">
        <v>4.33</v>
      </c>
    </row>
    <row r="305" spans="3:5">
      <c r="C305" s="8">
        <v>297</v>
      </c>
      <c r="D305" s="6" t="s">
        <v>238</v>
      </c>
      <c r="E305" s="7">
        <v>8.82</v>
      </c>
    </row>
    <row r="306" spans="3:5">
      <c r="C306" s="8">
        <v>298</v>
      </c>
      <c r="D306" s="6" t="s">
        <v>239</v>
      </c>
      <c r="E306" s="7">
        <v>4.74</v>
      </c>
    </row>
    <row r="307" spans="3:5">
      <c r="C307" s="8">
        <v>299</v>
      </c>
      <c r="D307" s="6" t="s">
        <v>240</v>
      </c>
      <c r="E307" s="7">
        <v>3.97</v>
      </c>
    </row>
    <row r="308" spans="3:5">
      <c r="C308" s="8">
        <v>300</v>
      </c>
      <c r="D308" s="6" t="s">
        <v>241</v>
      </c>
      <c r="E308" s="7">
        <v>1.1599999999999999</v>
      </c>
    </row>
    <row r="309" spans="3:5">
      <c r="C309" s="8">
        <v>301</v>
      </c>
      <c r="D309" s="6" t="s">
        <v>242</v>
      </c>
      <c r="E309" s="7">
        <v>0.28000000000000003</v>
      </c>
    </row>
    <row r="310" spans="3:5">
      <c r="C310" s="8">
        <v>302</v>
      </c>
      <c r="D310" s="6" t="s">
        <v>243</v>
      </c>
      <c r="E310" s="7">
        <v>4.95</v>
      </c>
    </row>
    <row r="311" spans="3:5">
      <c r="C311" s="8">
        <v>303</v>
      </c>
      <c r="D311" s="6" t="s">
        <v>244</v>
      </c>
      <c r="E311" s="7">
        <v>1.26</v>
      </c>
    </row>
    <row r="312" spans="3:5">
      <c r="C312" s="8">
        <v>304</v>
      </c>
      <c r="D312" s="6" t="s">
        <v>245</v>
      </c>
      <c r="E312" s="7">
        <v>15.33</v>
      </c>
    </row>
    <row r="313" spans="3:5">
      <c r="C313" s="8">
        <v>305</v>
      </c>
      <c r="D313" s="6" t="s">
        <v>246</v>
      </c>
      <c r="E313" s="7">
        <v>2.2799999999999998</v>
      </c>
    </row>
    <row r="314" spans="3:5">
      <c r="C314" s="8">
        <v>306</v>
      </c>
      <c r="D314" s="6" t="s">
        <v>247</v>
      </c>
      <c r="E314" s="7">
        <v>0.05</v>
      </c>
    </row>
    <row r="315" spans="3:5">
      <c r="C315" s="8">
        <v>307</v>
      </c>
      <c r="D315" s="6" t="s">
        <v>248</v>
      </c>
      <c r="E315" s="7">
        <v>0.28000000000000003</v>
      </c>
    </row>
    <row r="316" spans="3:5">
      <c r="C316" s="8">
        <v>308</v>
      </c>
      <c r="D316" s="6" t="s">
        <v>249</v>
      </c>
      <c r="E316" s="7">
        <v>2.2000000000000002</v>
      </c>
    </row>
    <row r="317" spans="3:5">
      <c r="C317" s="8">
        <v>309</v>
      </c>
      <c r="D317" s="6" t="s">
        <v>250</v>
      </c>
      <c r="E317" s="7">
        <v>0.03</v>
      </c>
    </row>
    <row r="318" spans="3:5">
      <c r="C318" s="8">
        <v>310</v>
      </c>
      <c r="D318" s="6" t="s">
        <v>251</v>
      </c>
      <c r="E318" s="7">
        <v>0.95</v>
      </c>
    </row>
    <row r="319" spans="3:5">
      <c r="C319" s="8">
        <v>311</v>
      </c>
      <c r="D319" s="6" t="s">
        <v>252</v>
      </c>
      <c r="E319" s="7">
        <v>0.71</v>
      </c>
    </row>
    <row r="320" spans="3:5">
      <c r="C320" s="8">
        <v>312</v>
      </c>
      <c r="D320" s="6" t="s">
        <v>253</v>
      </c>
      <c r="E320" s="7">
        <v>0.22</v>
      </c>
    </row>
    <row r="321" spans="3:5">
      <c r="C321" s="8">
        <v>313</v>
      </c>
      <c r="D321" s="6" t="s">
        <v>255</v>
      </c>
      <c r="E321" s="7">
        <v>0.21</v>
      </c>
    </row>
    <row r="322" spans="3:5">
      <c r="C322" s="8">
        <v>314</v>
      </c>
      <c r="D322" s="6" t="s">
        <v>254</v>
      </c>
      <c r="E322" s="7">
        <v>7.64</v>
      </c>
    </row>
    <row r="323" spans="3:5">
      <c r="C323" s="8">
        <v>315</v>
      </c>
      <c r="D323" s="6" t="s">
        <v>256</v>
      </c>
      <c r="E323" s="7">
        <v>0.69</v>
      </c>
    </row>
    <row r="324" spans="3:5">
      <c r="C324" s="8">
        <v>316</v>
      </c>
      <c r="D324" s="6" t="s">
        <v>257</v>
      </c>
      <c r="E324" s="7">
        <v>6.32</v>
      </c>
    </row>
    <row r="325" spans="3:5">
      <c r="C325" s="8">
        <v>317</v>
      </c>
      <c r="D325" s="6" t="s">
        <v>258</v>
      </c>
      <c r="E325" s="7">
        <v>2.15</v>
      </c>
    </row>
    <row r="326" spans="3:5">
      <c r="C326" s="8">
        <v>318</v>
      </c>
      <c r="D326" s="6" t="s">
        <v>259</v>
      </c>
      <c r="E326" s="7">
        <v>3.74</v>
      </c>
    </row>
    <row r="327" spans="3:5">
      <c r="C327" s="8">
        <v>319</v>
      </c>
      <c r="D327" s="6" t="s">
        <v>260</v>
      </c>
      <c r="E327" s="7">
        <v>3.04</v>
      </c>
    </row>
    <row r="328" spans="3:5">
      <c r="C328" s="8">
        <v>320</v>
      </c>
      <c r="D328" s="6" t="s">
        <v>261</v>
      </c>
      <c r="E328" s="7">
        <v>1.38</v>
      </c>
    </row>
    <row r="329" spans="3:5">
      <c r="C329" s="8">
        <v>321</v>
      </c>
      <c r="D329" s="6" t="s">
        <v>262</v>
      </c>
      <c r="E329" s="7">
        <v>0.15</v>
      </c>
    </row>
    <row r="330" spans="3:5">
      <c r="C330" s="8">
        <v>322</v>
      </c>
      <c r="D330" s="6" t="s">
        <v>263</v>
      </c>
      <c r="E330" s="7">
        <v>2.63</v>
      </c>
    </row>
    <row r="331" spans="3:5">
      <c r="C331" s="8">
        <v>323</v>
      </c>
      <c r="D331" s="6" t="s">
        <v>264</v>
      </c>
      <c r="E331" s="7">
        <v>10.95</v>
      </c>
    </row>
    <row r="332" spans="3:5">
      <c r="C332" s="8">
        <v>324</v>
      </c>
      <c r="D332" s="6" t="s">
        <v>265</v>
      </c>
      <c r="E332" s="7">
        <v>2.1800000000000002</v>
      </c>
    </row>
    <row r="333" spans="3:5">
      <c r="C333" s="8">
        <v>325</v>
      </c>
      <c r="D333" s="6" t="s">
        <v>266</v>
      </c>
      <c r="E333" s="7">
        <v>10.96</v>
      </c>
    </row>
    <row r="334" spans="3:5">
      <c r="C334" s="8">
        <v>326</v>
      </c>
      <c r="D334" s="6" t="s">
        <v>267</v>
      </c>
      <c r="E334" s="7">
        <v>0.95</v>
      </c>
    </row>
    <row r="335" spans="3:5">
      <c r="C335" s="8">
        <v>327</v>
      </c>
      <c r="D335" s="6" t="s">
        <v>268</v>
      </c>
      <c r="E335" s="7">
        <v>3.2</v>
      </c>
    </row>
    <row r="336" spans="3:5">
      <c r="C336" s="8">
        <v>328</v>
      </c>
      <c r="D336" s="6" t="s">
        <v>269</v>
      </c>
      <c r="E336" s="7">
        <v>0.52</v>
      </c>
    </row>
    <row r="337" spans="3:5">
      <c r="C337" s="8">
        <v>329</v>
      </c>
      <c r="D337" s="6" t="s">
        <v>271</v>
      </c>
      <c r="E337" s="7">
        <v>0.05</v>
      </c>
    </row>
    <row r="338" spans="3:5">
      <c r="C338" s="8">
        <v>330</v>
      </c>
      <c r="D338" s="6" t="s">
        <v>270</v>
      </c>
      <c r="E338" s="7">
        <v>9.31</v>
      </c>
    </row>
    <row r="339" spans="3:5">
      <c r="C339" s="8">
        <v>331</v>
      </c>
      <c r="D339" s="6" t="s">
        <v>272</v>
      </c>
      <c r="E339" s="7">
        <v>20.39</v>
      </c>
    </row>
    <row r="340" spans="3:5">
      <c r="C340" s="8">
        <v>332</v>
      </c>
      <c r="D340" s="6" t="s">
        <v>273</v>
      </c>
      <c r="E340" s="7">
        <v>0.28000000000000003</v>
      </c>
    </row>
    <row r="341" spans="3:5">
      <c r="C341" s="8">
        <v>333</v>
      </c>
      <c r="D341" s="6" t="s">
        <v>275</v>
      </c>
      <c r="E341" s="7">
        <v>0.02</v>
      </c>
    </row>
    <row r="342" spans="3:5">
      <c r="C342" s="8">
        <v>334</v>
      </c>
      <c r="D342" s="6" t="s">
        <v>274</v>
      </c>
      <c r="E342" s="7">
        <v>4.3600000000000003</v>
      </c>
    </row>
    <row r="343" spans="3:5">
      <c r="C343" s="8">
        <v>335</v>
      </c>
      <c r="D343" s="6" t="s">
        <v>276</v>
      </c>
      <c r="E343" s="7">
        <v>7.21</v>
      </c>
    </row>
    <row r="344" spans="3:5">
      <c r="C344" s="8">
        <v>336</v>
      </c>
      <c r="D344" s="6" t="s">
        <v>277</v>
      </c>
      <c r="E344" s="7">
        <v>5.6</v>
      </c>
    </row>
    <row r="345" spans="3:5">
      <c r="C345" s="8">
        <v>337</v>
      </c>
      <c r="D345" s="6" t="s">
        <v>278</v>
      </c>
      <c r="E345" s="7">
        <v>1.07</v>
      </c>
    </row>
    <row r="346" spans="3:5">
      <c r="C346" s="8">
        <v>338</v>
      </c>
      <c r="D346" s="6" t="s">
        <v>279</v>
      </c>
      <c r="E346" s="7">
        <v>0.99</v>
      </c>
    </row>
    <row r="347" spans="3:5">
      <c r="C347" s="8">
        <v>339</v>
      </c>
      <c r="D347" s="6" t="s">
        <v>280</v>
      </c>
      <c r="E347" s="7">
        <v>0.46</v>
      </c>
    </row>
    <row r="348" spans="3:5">
      <c r="C348" s="8">
        <v>340</v>
      </c>
      <c r="D348" s="6" t="s">
        <v>281</v>
      </c>
      <c r="E348" s="7">
        <v>17.87</v>
      </c>
    </row>
    <row r="349" spans="3:5">
      <c r="C349" s="8">
        <v>341</v>
      </c>
      <c r="D349" s="6" t="s">
        <v>282</v>
      </c>
      <c r="E349" s="7">
        <v>2.33</v>
      </c>
    </row>
    <row r="350" spans="3:5">
      <c r="C350" s="8">
        <v>342</v>
      </c>
      <c r="D350" s="6" t="s">
        <v>283</v>
      </c>
      <c r="E350" s="7">
        <v>0.15</v>
      </c>
    </row>
    <row r="351" spans="3:5">
      <c r="C351" s="8">
        <v>343</v>
      </c>
      <c r="D351" s="6" t="s">
        <v>284</v>
      </c>
      <c r="E351" s="7">
        <v>1.59</v>
      </c>
    </row>
    <row r="352" spans="3:5">
      <c r="C352" s="8">
        <v>344</v>
      </c>
      <c r="D352" s="6" t="s">
        <v>285</v>
      </c>
      <c r="E352" s="7">
        <v>0.98</v>
      </c>
    </row>
    <row r="353" spans="3:5">
      <c r="C353" s="8">
        <v>345</v>
      </c>
      <c r="D353" s="6" t="s">
        <v>286</v>
      </c>
      <c r="E353" s="7">
        <v>3.99</v>
      </c>
    </row>
    <row r="354" spans="3:5">
      <c r="C354" s="8">
        <v>346</v>
      </c>
      <c r="D354" s="6" t="s">
        <v>287</v>
      </c>
      <c r="E354" s="7">
        <v>2.54</v>
      </c>
    </row>
    <row r="355" spans="3:5">
      <c r="C355" s="8">
        <v>347</v>
      </c>
      <c r="D355" s="6" t="s">
        <v>288</v>
      </c>
      <c r="E355" s="7">
        <v>0.45</v>
      </c>
    </row>
    <row r="356" spans="3:5">
      <c r="C356" s="8">
        <v>348</v>
      </c>
      <c r="D356" s="6" t="s">
        <v>289</v>
      </c>
      <c r="E356" s="7">
        <v>1.86</v>
      </c>
    </row>
    <row r="357" spans="3:5">
      <c r="C357" s="8">
        <v>349</v>
      </c>
      <c r="D357" s="6" t="s">
        <v>290</v>
      </c>
      <c r="E357" s="7">
        <v>1.54</v>
      </c>
    </row>
    <row r="358" spans="3:5">
      <c r="C358" s="8">
        <v>350</v>
      </c>
      <c r="D358" s="6" t="s">
        <v>291</v>
      </c>
      <c r="E358" s="7">
        <v>0.93</v>
      </c>
    </row>
    <row r="359" spans="3:5">
      <c r="C359" s="8">
        <v>351</v>
      </c>
      <c r="D359" s="6" t="s">
        <v>292</v>
      </c>
      <c r="E359" s="7">
        <v>0.25</v>
      </c>
    </row>
    <row r="360" spans="3:5">
      <c r="C360" s="8">
        <v>352</v>
      </c>
      <c r="D360" s="6" t="s">
        <v>293</v>
      </c>
      <c r="E360" s="7">
        <v>3.09</v>
      </c>
    </row>
    <row r="361" spans="3:5">
      <c r="C361" s="8">
        <v>353</v>
      </c>
      <c r="D361" s="6" t="s">
        <v>294</v>
      </c>
      <c r="E361" s="7">
        <v>3.47</v>
      </c>
    </row>
    <row r="362" spans="3:5">
      <c r="C362" s="8">
        <v>354</v>
      </c>
      <c r="D362" s="6" t="s">
        <v>295</v>
      </c>
      <c r="E362" s="7">
        <v>1.1599999999999999</v>
      </c>
    </row>
    <row r="363" spans="3:5">
      <c r="C363" s="8">
        <v>355</v>
      </c>
      <c r="D363" s="6" t="s">
        <v>296</v>
      </c>
      <c r="E363" s="7">
        <v>1.1100000000000001</v>
      </c>
    </row>
    <row r="364" spans="3:5">
      <c r="C364" s="8">
        <v>356</v>
      </c>
      <c r="D364" s="6" t="s">
        <v>297</v>
      </c>
      <c r="E364" s="7">
        <v>1.97</v>
      </c>
    </row>
    <row r="365" spans="3:5">
      <c r="C365" s="8">
        <v>357</v>
      </c>
      <c r="D365" s="6" t="s">
        <v>298</v>
      </c>
      <c r="E365" s="7">
        <v>1.1299999999999999</v>
      </c>
    </row>
    <row r="366" spans="3:5">
      <c r="C366" s="8">
        <v>358</v>
      </c>
      <c r="D366" s="6" t="s">
        <v>299</v>
      </c>
      <c r="E366" s="7">
        <v>1.07</v>
      </c>
    </row>
    <row r="367" spans="3:5">
      <c r="C367" s="8">
        <v>359</v>
      </c>
      <c r="D367" s="6" t="s">
        <v>300</v>
      </c>
      <c r="E367" s="7">
        <v>0.46</v>
      </c>
    </row>
    <row r="368" spans="3:5">
      <c r="C368" s="8">
        <v>360</v>
      </c>
      <c r="D368" s="6" t="s">
        <v>302</v>
      </c>
      <c r="E368" s="7">
        <v>0.03</v>
      </c>
    </row>
    <row r="369" spans="3:5">
      <c r="C369" s="8">
        <v>361</v>
      </c>
      <c r="D369" s="6" t="s">
        <v>301</v>
      </c>
      <c r="E369" s="7">
        <v>10.14</v>
      </c>
    </row>
    <row r="370" spans="3:5">
      <c r="C370" s="8">
        <v>362</v>
      </c>
      <c r="D370" s="6" t="s">
        <v>303</v>
      </c>
      <c r="E370" s="7">
        <v>2.57</v>
      </c>
    </row>
    <row r="371" spans="3:5">
      <c r="C371" s="8">
        <v>363</v>
      </c>
      <c r="D371" s="6" t="s">
        <v>304</v>
      </c>
      <c r="E371" s="7">
        <v>2.39</v>
      </c>
    </row>
    <row r="372" spans="3:5">
      <c r="C372" s="8">
        <v>364</v>
      </c>
      <c r="D372" s="6" t="s">
        <v>305</v>
      </c>
      <c r="E372" s="7">
        <v>2.62</v>
      </c>
    </row>
    <row r="373" spans="3:5">
      <c r="C373" s="8">
        <v>365</v>
      </c>
      <c r="D373" s="6" t="s">
        <v>306</v>
      </c>
      <c r="E373" s="7">
        <v>2.2999999999999998</v>
      </c>
    </row>
    <row r="374" spans="3:5">
      <c r="C374" s="8">
        <v>366</v>
      </c>
      <c r="D374" s="6" t="s">
        <v>307</v>
      </c>
      <c r="E374" s="7">
        <v>0.24</v>
      </c>
    </row>
    <row r="375" spans="3:5">
      <c r="C375" s="8">
        <v>367</v>
      </c>
      <c r="D375" s="6" t="s">
        <v>309</v>
      </c>
      <c r="E375" s="7">
        <v>0.21</v>
      </c>
    </row>
    <row r="376" spans="3:5">
      <c r="C376" s="8">
        <v>368</v>
      </c>
      <c r="D376" s="6" t="s">
        <v>308</v>
      </c>
      <c r="E376" s="7">
        <v>5.97</v>
      </c>
    </row>
    <row r="377" spans="3:5">
      <c r="C377" s="8">
        <v>369</v>
      </c>
      <c r="D377" s="6" t="s">
        <v>310</v>
      </c>
      <c r="E377" s="7">
        <v>2.69</v>
      </c>
    </row>
    <row r="378" spans="3:5">
      <c r="C378" s="8">
        <v>370</v>
      </c>
      <c r="D378" s="6" t="s">
        <v>311</v>
      </c>
      <c r="E378" s="7">
        <v>2.36</v>
      </c>
    </row>
    <row r="379" spans="3:5">
      <c r="C379" s="8">
        <v>371</v>
      </c>
      <c r="D379" s="6" t="s">
        <v>312</v>
      </c>
      <c r="E379" s="7">
        <v>2.46</v>
      </c>
    </row>
    <row r="380" spans="3:5">
      <c r="C380" s="8">
        <v>372</v>
      </c>
      <c r="D380" s="6" t="s">
        <v>313</v>
      </c>
      <c r="E380" s="7">
        <v>2.37</v>
      </c>
    </row>
    <row r="381" spans="3:5">
      <c r="C381" s="8">
        <v>373</v>
      </c>
      <c r="D381" s="6" t="s">
        <v>314</v>
      </c>
      <c r="E381" s="7">
        <v>0.12</v>
      </c>
    </row>
    <row r="382" spans="3:5">
      <c r="C382" s="8">
        <v>374</v>
      </c>
      <c r="D382" s="6" t="s">
        <v>316</v>
      </c>
      <c r="E382" s="7">
        <v>0.43</v>
      </c>
    </row>
    <row r="383" spans="3:5">
      <c r="C383" s="8">
        <v>375</v>
      </c>
      <c r="D383" s="6" t="s">
        <v>315</v>
      </c>
      <c r="E383" s="7">
        <v>1.41</v>
      </c>
    </row>
    <row r="384" spans="3:5">
      <c r="C384" s="8">
        <v>376</v>
      </c>
      <c r="D384" s="6" t="s">
        <v>317</v>
      </c>
      <c r="E384" s="7">
        <v>6.87</v>
      </c>
    </row>
    <row r="385" spans="3:5">
      <c r="C385" s="8">
        <v>377</v>
      </c>
      <c r="D385" s="6" t="s">
        <v>318</v>
      </c>
      <c r="E385" s="7">
        <v>8.48</v>
      </c>
    </row>
    <row r="386" spans="3:5">
      <c r="C386" s="8">
        <v>378</v>
      </c>
      <c r="D386" s="6" t="s">
        <v>319</v>
      </c>
      <c r="E386" s="7">
        <v>1.36</v>
      </c>
    </row>
    <row r="387" spans="3:5">
      <c r="C387" s="8">
        <v>379</v>
      </c>
      <c r="D387" s="6" t="s">
        <v>320</v>
      </c>
      <c r="E387" s="7">
        <v>0.43</v>
      </c>
    </row>
    <row r="388" spans="3:5">
      <c r="C388" s="8">
        <v>380</v>
      </c>
      <c r="D388" s="6" t="s">
        <v>321</v>
      </c>
      <c r="E388" s="7">
        <v>2.3199999999999998</v>
      </c>
    </row>
    <row r="389" spans="3:5">
      <c r="C389" s="8">
        <v>381</v>
      </c>
      <c r="D389" s="6" t="s">
        <v>322</v>
      </c>
      <c r="E389" s="7">
        <v>2.16</v>
      </c>
    </row>
    <row r="390" spans="3:5">
      <c r="C390" s="8">
        <v>382</v>
      </c>
      <c r="D390" s="6" t="s">
        <v>323</v>
      </c>
      <c r="E390" s="7">
        <v>0.69</v>
      </c>
    </row>
    <row r="391" spans="3:5">
      <c r="C391" s="8">
        <v>383</v>
      </c>
      <c r="D391" s="6" t="s">
        <v>324</v>
      </c>
      <c r="E391" s="7">
        <v>0.15</v>
      </c>
    </row>
    <row r="392" spans="3:5">
      <c r="C392" s="8">
        <v>384</v>
      </c>
      <c r="D392" s="6" t="s">
        <v>325</v>
      </c>
      <c r="E392" s="7">
        <v>1.5</v>
      </c>
    </row>
    <row r="393" spans="3:5">
      <c r="C393" s="8">
        <v>385</v>
      </c>
      <c r="D393" s="6" t="s">
        <v>326</v>
      </c>
      <c r="E393" s="7">
        <v>3.2</v>
      </c>
    </row>
    <row r="394" spans="3:5">
      <c r="C394" s="8">
        <v>386</v>
      </c>
      <c r="D394" s="6" t="s">
        <v>327</v>
      </c>
      <c r="E394" s="7">
        <v>1.87</v>
      </c>
    </row>
    <row r="395" spans="3:5">
      <c r="C395" s="8">
        <v>387</v>
      </c>
      <c r="D395" s="6" t="s">
        <v>328</v>
      </c>
      <c r="E395" s="7">
        <v>0.13</v>
      </c>
    </row>
    <row r="396" spans="3:5">
      <c r="C396" s="8">
        <v>388</v>
      </c>
      <c r="D396" s="6" t="s">
        <v>329</v>
      </c>
      <c r="E396" s="7">
        <v>0.85</v>
      </c>
    </row>
    <row r="397" spans="3:5">
      <c r="C397" s="8">
        <v>389</v>
      </c>
      <c r="D397" s="6" t="s">
        <v>330</v>
      </c>
      <c r="E397" s="7">
        <v>1.23</v>
      </c>
    </row>
    <row r="398" spans="3:5">
      <c r="C398" s="8">
        <v>390</v>
      </c>
      <c r="D398" s="6" t="s">
        <v>331</v>
      </c>
      <c r="E398" s="7">
        <v>1.83</v>
      </c>
    </row>
    <row r="399" spans="3:5">
      <c r="C399" s="8">
        <v>391</v>
      </c>
      <c r="D399" s="6" t="s">
        <v>332</v>
      </c>
      <c r="E399" s="7">
        <v>1.51</v>
      </c>
    </row>
    <row r="400" spans="3:5">
      <c r="C400" s="8">
        <v>392</v>
      </c>
      <c r="D400" s="6" t="s">
        <v>333</v>
      </c>
      <c r="E400" s="7">
        <v>2.46</v>
      </c>
    </row>
    <row r="401" spans="3:5">
      <c r="C401" s="8">
        <v>393</v>
      </c>
      <c r="D401" s="6" t="s">
        <v>334</v>
      </c>
      <c r="E401" s="7">
        <v>1.28</v>
      </c>
    </row>
    <row r="402" spans="3:5">
      <c r="C402" s="8">
        <v>394</v>
      </c>
      <c r="D402" s="6" t="s">
        <v>335</v>
      </c>
      <c r="E402" s="7">
        <v>0.06</v>
      </c>
    </row>
    <row r="403" spans="3:5">
      <c r="C403" s="8">
        <v>395</v>
      </c>
      <c r="D403" s="6" t="s">
        <v>336</v>
      </c>
      <c r="E403" s="7">
        <v>5.77</v>
      </c>
    </row>
    <row r="404" spans="3:5">
      <c r="C404" s="8">
        <v>396</v>
      </c>
      <c r="D404" s="6" t="s">
        <v>337</v>
      </c>
      <c r="E404" s="7">
        <v>5.03</v>
      </c>
    </row>
    <row r="405" spans="3:5">
      <c r="C405" s="8">
        <v>397</v>
      </c>
      <c r="D405" s="6" t="s">
        <v>338</v>
      </c>
      <c r="E405" s="7">
        <v>3.41</v>
      </c>
    </row>
    <row r="406" spans="3:5">
      <c r="C406" s="8">
        <v>398</v>
      </c>
      <c r="D406" s="6" t="s">
        <v>339</v>
      </c>
      <c r="E406" s="7">
        <v>0.21</v>
      </c>
    </row>
    <row r="407" spans="3:5">
      <c r="C407" s="8">
        <v>399</v>
      </c>
      <c r="D407" s="6" t="s">
        <v>341</v>
      </c>
      <c r="E407" s="7">
        <v>0.1</v>
      </c>
    </row>
    <row r="408" spans="3:5">
      <c r="C408" s="8">
        <v>400</v>
      </c>
      <c r="D408" s="6" t="s">
        <v>340</v>
      </c>
      <c r="E408" s="7">
        <v>2.83</v>
      </c>
    </row>
    <row r="409" spans="3:5">
      <c r="C409" s="8">
        <v>401</v>
      </c>
      <c r="D409" s="6" t="s">
        <v>342</v>
      </c>
      <c r="E409" s="7">
        <v>7.22</v>
      </c>
    </row>
    <row r="410" spans="3:5">
      <c r="C410" s="8">
        <v>402</v>
      </c>
      <c r="D410" s="6" t="s">
        <v>343</v>
      </c>
      <c r="E410" s="7">
        <v>3.58</v>
      </c>
    </row>
    <row r="411" spans="3:5">
      <c r="C411" s="8">
        <v>403</v>
      </c>
      <c r="D411" s="6" t="s">
        <v>344</v>
      </c>
      <c r="E411" s="7">
        <v>4.3600000000000003</v>
      </c>
    </row>
    <row r="412" spans="3:5">
      <c r="C412" s="8">
        <v>404</v>
      </c>
      <c r="D412" s="6" t="s">
        <v>345</v>
      </c>
      <c r="E412" s="7">
        <v>0.21</v>
      </c>
    </row>
    <row r="413" spans="3:5">
      <c r="C413" s="8">
        <v>405</v>
      </c>
      <c r="D413" s="6" t="s">
        <v>347</v>
      </c>
      <c r="E413" s="7">
        <v>0.15</v>
      </c>
    </row>
    <row r="414" spans="3:5">
      <c r="C414" s="8">
        <v>406</v>
      </c>
      <c r="D414" s="6" t="s">
        <v>346</v>
      </c>
      <c r="E414" s="7">
        <v>7.29</v>
      </c>
    </row>
    <row r="415" spans="3:5">
      <c r="C415" s="8">
        <v>407</v>
      </c>
      <c r="D415" s="6" t="s">
        <v>348</v>
      </c>
      <c r="E415" s="7">
        <v>2.4300000000000002</v>
      </c>
    </row>
    <row r="416" spans="3:5">
      <c r="C416" s="8">
        <v>408</v>
      </c>
      <c r="D416" s="6" t="s">
        <v>349</v>
      </c>
      <c r="E416" s="7">
        <v>2.48</v>
      </c>
    </row>
    <row r="417" spans="3:5">
      <c r="C417" s="8">
        <v>409</v>
      </c>
      <c r="D417" s="6" t="s">
        <v>350</v>
      </c>
      <c r="E417" s="7">
        <v>3.16</v>
      </c>
    </row>
    <row r="418" spans="3:5">
      <c r="C418" s="8">
        <v>410</v>
      </c>
      <c r="D418" s="6" t="s">
        <v>351</v>
      </c>
      <c r="E418" s="7">
        <v>3.18</v>
      </c>
    </row>
    <row r="419" spans="3:5">
      <c r="C419" s="8">
        <v>411</v>
      </c>
      <c r="D419" s="6" t="s">
        <v>352</v>
      </c>
      <c r="E419" s="7">
        <v>5.18</v>
      </c>
    </row>
    <row r="420" spans="3:5">
      <c r="C420" s="8">
        <v>412</v>
      </c>
      <c r="D420" s="6" t="s">
        <v>353</v>
      </c>
      <c r="E420" s="7">
        <v>2.25</v>
      </c>
    </row>
    <row r="421" spans="3:5">
      <c r="C421" s="8">
        <v>413</v>
      </c>
      <c r="D421" s="6" t="s">
        <v>354</v>
      </c>
      <c r="E421" s="7">
        <v>0.2</v>
      </c>
    </row>
    <row r="422" spans="3:5">
      <c r="C422" s="8">
        <v>414</v>
      </c>
      <c r="D422" s="6" t="s">
        <v>356</v>
      </c>
      <c r="E422" s="7">
        <v>0.44</v>
      </c>
    </row>
    <row r="423" spans="3:5">
      <c r="C423" s="8">
        <v>415</v>
      </c>
      <c r="D423" s="6" t="s">
        <v>355</v>
      </c>
      <c r="E423" s="7">
        <v>7.38</v>
      </c>
    </row>
    <row r="424" spans="3:5">
      <c r="C424" s="8">
        <v>416</v>
      </c>
      <c r="D424" s="6" t="s">
        <v>357</v>
      </c>
      <c r="E424" s="7">
        <v>7.97</v>
      </c>
    </row>
    <row r="425" spans="3:5">
      <c r="C425" s="8">
        <v>417</v>
      </c>
      <c r="D425" s="6" t="s">
        <v>358</v>
      </c>
      <c r="E425" s="7">
        <v>4.7699999999999996</v>
      </c>
    </row>
    <row r="426" spans="3:5">
      <c r="C426" s="8">
        <v>418</v>
      </c>
      <c r="D426" s="6" t="s">
        <v>359</v>
      </c>
      <c r="E426" s="7">
        <v>0.89</v>
      </c>
    </row>
    <row r="427" spans="3:5">
      <c r="C427" s="8">
        <v>419</v>
      </c>
      <c r="D427" s="6" t="s">
        <v>360</v>
      </c>
      <c r="E427" s="7">
        <v>0.24</v>
      </c>
    </row>
    <row r="428" spans="3:5">
      <c r="C428" s="8">
        <v>420</v>
      </c>
      <c r="D428" s="6" t="s">
        <v>362</v>
      </c>
      <c r="E428" s="7">
        <v>0.31</v>
      </c>
    </row>
    <row r="429" spans="3:5">
      <c r="C429" s="8">
        <v>421</v>
      </c>
      <c r="D429" s="6" t="s">
        <v>361</v>
      </c>
      <c r="E429" s="7">
        <v>7.67</v>
      </c>
    </row>
    <row r="430" spans="3:5">
      <c r="C430" s="8">
        <v>422</v>
      </c>
      <c r="D430" s="6" t="s">
        <v>363</v>
      </c>
      <c r="E430" s="7">
        <v>1.05</v>
      </c>
    </row>
    <row r="431" spans="3:5">
      <c r="C431" s="8">
        <v>423</v>
      </c>
      <c r="D431" s="6" t="s">
        <v>364</v>
      </c>
      <c r="E431" s="7">
        <v>1.2</v>
      </c>
    </row>
    <row r="432" spans="3:5">
      <c r="C432" s="8">
        <v>424</v>
      </c>
      <c r="D432" s="6" t="s">
        <v>365</v>
      </c>
      <c r="E432" s="7">
        <v>3.9</v>
      </c>
    </row>
    <row r="433" spans="3:5">
      <c r="C433" s="8">
        <v>425</v>
      </c>
      <c r="D433" s="6" t="s">
        <v>366</v>
      </c>
      <c r="E433" s="7">
        <v>4.3899999999999997</v>
      </c>
    </row>
    <row r="434" spans="3:5">
      <c r="C434" s="8">
        <v>426</v>
      </c>
      <c r="D434" s="6" t="s">
        <v>367</v>
      </c>
      <c r="E434" s="7">
        <v>2.2999999999999998</v>
      </c>
    </row>
    <row r="435" spans="3:5">
      <c r="C435" s="8">
        <v>427</v>
      </c>
      <c r="D435" s="6" t="s">
        <v>368</v>
      </c>
      <c r="E435" s="7">
        <v>0.36</v>
      </c>
    </row>
    <row r="436" spans="3:5">
      <c r="C436" s="8">
        <v>428</v>
      </c>
      <c r="D436" s="6" t="s">
        <v>369</v>
      </c>
      <c r="E436" s="7">
        <v>0.17</v>
      </c>
    </row>
    <row r="437" spans="3:5">
      <c r="C437" s="8">
        <v>429</v>
      </c>
      <c r="D437" s="6" t="s">
        <v>370</v>
      </c>
      <c r="E437" s="7">
        <v>3.97</v>
      </c>
    </row>
    <row r="438" spans="3:5">
      <c r="C438" s="8">
        <v>430</v>
      </c>
      <c r="D438" s="6" t="s">
        <v>371</v>
      </c>
      <c r="E438" s="7">
        <v>1.87</v>
      </c>
    </row>
    <row r="439" spans="3:5">
      <c r="C439" s="8">
        <v>431</v>
      </c>
      <c r="D439" s="6" t="s">
        <v>372</v>
      </c>
      <c r="E439" s="7">
        <v>1.44</v>
      </c>
    </row>
    <row r="440" spans="3:5">
      <c r="C440" s="8">
        <v>432</v>
      </c>
      <c r="D440" s="6" t="s">
        <v>373</v>
      </c>
      <c r="E440" s="7">
        <v>1.06</v>
      </c>
    </row>
    <row r="441" spans="3:5">
      <c r="C441" s="8">
        <v>433</v>
      </c>
      <c r="D441" s="6" t="s">
        <v>374</v>
      </c>
      <c r="E441" s="7">
        <v>2.39</v>
      </c>
    </row>
    <row r="442" spans="3:5">
      <c r="C442" s="8">
        <v>434</v>
      </c>
      <c r="D442" s="6" t="s">
        <v>375</v>
      </c>
      <c r="E442" s="7">
        <v>1.1499999999999999</v>
      </c>
    </row>
    <row r="443" spans="3:5">
      <c r="C443" s="8">
        <v>435</v>
      </c>
      <c r="D443" s="6" t="s">
        <v>376</v>
      </c>
      <c r="E443" s="7">
        <v>0.23</v>
      </c>
    </row>
    <row r="444" spans="3:5">
      <c r="C444" s="8">
        <v>436</v>
      </c>
      <c r="D444" s="6" t="s">
        <v>377</v>
      </c>
      <c r="E444" s="7">
        <v>6.47</v>
      </c>
    </row>
    <row r="445" spans="3:5">
      <c r="C445" s="8">
        <v>437</v>
      </c>
      <c r="D445" s="6" t="s">
        <v>378</v>
      </c>
      <c r="E445" s="7">
        <v>2.2599999999999998</v>
      </c>
    </row>
    <row r="446" spans="3:5">
      <c r="C446" s="8">
        <v>438</v>
      </c>
      <c r="D446" s="6" t="s">
        <v>379</v>
      </c>
      <c r="E446" s="7">
        <v>5.9</v>
      </c>
    </row>
    <row r="447" spans="3:5">
      <c r="C447" s="8">
        <v>439</v>
      </c>
      <c r="D447" s="6" t="s">
        <v>380</v>
      </c>
      <c r="E447" s="7">
        <v>0.21</v>
      </c>
    </row>
    <row r="448" spans="3:5">
      <c r="C448" s="8">
        <v>440</v>
      </c>
      <c r="D448" s="6" t="s">
        <v>381</v>
      </c>
      <c r="E448" s="7">
        <v>3.08</v>
      </c>
    </row>
    <row r="449" spans="3:5">
      <c r="C449" s="8">
        <v>441</v>
      </c>
      <c r="D449" s="6" t="s">
        <v>382</v>
      </c>
      <c r="E449" s="7">
        <v>2.44</v>
      </c>
    </row>
    <row r="450" spans="3:5">
      <c r="C450" s="8">
        <v>442</v>
      </c>
      <c r="D450" s="6" t="s">
        <v>383</v>
      </c>
      <c r="E450" s="7">
        <v>6.74</v>
      </c>
    </row>
    <row r="451" spans="3:5">
      <c r="C451" s="8">
        <v>443</v>
      </c>
      <c r="D451" s="6" t="s">
        <v>384</v>
      </c>
      <c r="E451" s="7">
        <v>4.0599999999999996</v>
      </c>
    </row>
    <row r="452" spans="3:5">
      <c r="C452" s="8">
        <v>444</v>
      </c>
      <c r="D452" s="6" t="s">
        <v>385</v>
      </c>
      <c r="E452" s="7">
        <v>3.24</v>
      </c>
    </row>
    <row r="453" spans="3:5">
      <c r="C453" s="8">
        <v>445</v>
      </c>
      <c r="D453" s="6" t="s">
        <v>386</v>
      </c>
      <c r="E453" s="7">
        <v>1.25</v>
      </c>
    </row>
    <row r="454" spans="3:5">
      <c r="C454" s="8">
        <v>446</v>
      </c>
      <c r="D454" s="6" t="s">
        <v>387</v>
      </c>
      <c r="E454" s="7">
        <v>0.4</v>
      </c>
    </row>
    <row r="455" spans="3:5">
      <c r="C455" s="8">
        <v>447</v>
      </c>
      <c r="D455" s="6" t="s">
        <v>388</v>
      </c>
      <c r="E455" s="7">
        <v>9</v>
      </c>
    </row>
    <row r="456" spans="3:5">
      <c r="C456" s="8">
        <v>448</v>
      </c>
      <c r="D456" s="6" t="s">
        <v>389</v>
      </c>
      <c r="E456" s="7">
        <v>4.5999999999999996</v>
      </c>
    </row>
    <row r="457" spans="3:5">
      <c r="C457" s="8">
        <v>449</v>
      </c>
      <c r="D457" s="6" t="s">
        <v>390</v>
      </c>
      <c r="E457" s="7">
        <v>0.88</v>
      </c>
    </row>
    <row r="458" spans="3:5">
      <c r="C458" s="8">
        <v>450</v>
      </c>
      <c r="D458" s="6" t="s">
        <v>391</v>
      </c>
      <c r="E458" s="7">
        <v>2.57</v>
      </c>
    </row>
    <row r="459" spans="3:5">
      <c r="C459" s="8">
        <v>451</v>
      </c>
      <c r="D459" s="6" t="s">
        <v>392</v>
      </c>
      <c r="E459" s="7">
        <v>0.49</v>
      </c>
    </row>
    <row r="460" spans="3:5">
      <c r="C460" s="8">
        <v>452</v>
      </c>
      <c r="D460" s="6" t="s">
        <v>393</v>
      </c>
      <c r="E460" s="7">
        <v>5.05</v>
      </c>
    </row>
    <row r="461" spans="3:5">
      <c r="C461" s="8">
        <v>453</v>
      </c>
      <c r="D461" s="6" t="s">
        <v>394</v>
      </c>
      <c r="E461" s="7">
        <v>3</v>
      </c>
    </row>
    <row r="462" spans="3:5">
      <c r="C462" s="8">
        <v>454</v>
      </c>
      <c r="D462" s="6" t="s">
        <v>395</v>
      </c>
      <c r="E462" s="7">
        <v>4.0999999999999996</v>
      </c>
    </row>
    <row r="463" spans="3:5">
      <c r="C463" s="8">
        <v>455</v>
      </c>
      <c r="D463" s="6" t="s">
        <v>396</v>
      </c>
      <c r="E463" s="7">
        <v>1.8</v>
      </c>
    </row>
    <row r="464" spans="3:5">
      <c r="C464" s="8">
        <v>456</v>
      </c>
      <c r="D464" s="6" t="s">
        <v>397</v>
      </c>
      <c r="E464" s="7">
        <v>5.87</v>
      </c>
    </row>
    <row r="465" spans="3:5">
      <c r="C465" s="8">
        <v>457</v>
      </c>
      <c r="D465" s="6" t="s">
        <v>398</v>
      </c>
      <c r="E465" s="7">
        <v>4.53</v>
      </c>
    </row>
    <row r="466" spans="3:5">
      <c r="C466" s="8">
        <v>458</v>
      </c>
      <c r="D466" s="6" t="s">
        <v>399</v>
      </c>
      <c r="E466" s="7">
        <v>0.45</v>
      </c>
    </row>
    <row r="467" spans="3:5">
      <c r="C467" s="8">
        <v>459</v>
      </c>
      <c r="D467" s="6" t="s">
        <v>400</v>
      </c>
      <c r="E467" s="7">
        <v>8.14</v>
      </c>
    </row>
    <row r="468" spans="3:5">
      <c r="C468" s="8">
        <v>460</v>
      </c>
      <c r="D468" s="6" t="s">
        <v>401</v>
      </c>
      <c r="E468" s="7">
        <v>11.32</v>
      </c>
    </row>
    <row r="469" spans="3:5">
      <c r="C469" s="8">
        <v>461</v>
      </c>
      <c r="D469" s="6" t="s">
        <v>402</v>
      </c>
      <c r="E469" s="7">
        <v>0.77</v>
      </c>
    </row>
    <row r="470" spans="3:5">
      <c r="C470" s="8">
        <v>462</v>
      </c>
      <c r="D470" s="6" t="s">
        <v>403</v>
      </c>
      <c r="E470" s="7">
        <v>0.27</v>
      </c>
    </row>
    <row r="471" spans="3:5">
      <c r="C471" s="8">
        <v>463</v>
      </c>
      <c r="D471" s="6" t="s">
        <v>405</v>
      </c>
      <c r="E471" s="7">
        <v>0.36</v>
      </c>
    </row>
    <row r="472" spans="3:5">
      <c r="C472" s="8">
        <v>464</v>
      </c>
      <c r="D472" s="6" t="s">
        <v>404</v>
      </c>
      <c r="E472" s="7">
        <v>4.66</v>
      </c>
    </row>
    <row r="473" spans="3:5">
      <c r="C473" s="8">
        <v>465</v>
      </c>
      <c r="D473" s="6" t="s">
        <v>406</v>
      </c>
      <c r="E473" s="7">
        <v>2.09</v>
      </c>
    </row>
    <row r="474" spans="3:5">
      <c r="C474" s="8">
        <v>466</v>
      </c>
      <c r="D474" s="6" t="s">
        <v>407</v>
      </c>
      <c r="E474" s="7">
        <v>4.42</v>
      </c>
    </row>
    <row r="475" spans="3:5">
      <c r="C475" s="8">
        <v>467</v>
      </c>
      <c r="D475" s="6" t="s">
        <v>408</v>
      </c>
      <c r="E475" s="7">
        <v>4.79</v>
      </c>
    </row>
    <row r="476" spans="3:5">
      <c r="C476" s="8">
        <v>468</v>
      </c>
      <c r="D476" s="6" t="s">
        <v>409</v>
      </c>
      <c r="E476" s="7">
        <v>1.93</v>
      </c>
    </row>
    <row r="477" spans="3:5">
      <c r="C477" s="8">
        <v>469</v>
      </c>
      <c r="D477" s="6" t="s">
        <v>410</v>
      </c>
      <c r="E477" s="7">
        <v>1.26</v>
      </c>
    </row>
    <row r="478" spans="3:5">
      <c r="C478" s="8">
        <v>470</v>
      </c>
      <c r="D478" s="6" t="s">
        <v>411</v>
      </c>
      <c r="E478" s="7">
        <v>0.11</v>
      </c>
    </row>
    <row r="479" spans="3:5">
      <c r="C479" s="8">
        <v>471</v>
      </c>
      <c r="D479" s="6" t="s">
        <v>413</v>
      </c>
      <c r="E479" s="7">
        <v>0.26</v>
      </c>
    </row>
    <row r="480" spans="3:5">
      <c r="C480" s="8">
        <v>472</v>
      </c>
      <c r="D480" s="6" t="s">
        <v>412</v>
      </c>
      <c r="E480" s="7">
        <v>21.78</v>
      </c>
    </row>
    <row r="481" spans="3:5">
      <c r="C481" s="8">
        <v>473</v>
      </c>
      <c r="D481" s="6" t="s">
        <v>414</v>
      </c>
      <c r="E481" s="7">
        <v>3.34</v>
      </c>
    </row>
    <row r="482" spans="3:5">
      <c r="C482" s="8">
        <v>474</v>
      </c>
      <c r="D482" s="6" t="s">
        <v>415</v>
      </c>
      <c r="E482" s="7">
        <v>1.99</v>
      </c>
    </row>
    <row r="483" spans="3:5">
      <c r="C483" s="8">
        <v>475</v>
      </c>
      <c r="D483" s="6" t="s">
        <v>416</v>
      </c>
      <c r="E483" s="7">
        <v>1.34</v>
      </c>
    </row>
    <row r="484" spans="3:5">
      <c r="C484" s="8">
        <v>476</v>
      </c>
      <c r="D484" s="6" t="s">
        <v>417</v>
      </c>
      <c r="E484" s="7">
        <v>3.81</v>
      </c>
    </row>
    <row r="485" spans="3:5">
      <c r="C485" s="8">
        <v>477</v>
      </c>
      <c r="D485" s="6" t="s">
        <v>418</v>
      </c>
      <c r="E485" s="7">
        <v>2</v>
      </c>
    </row>
    <row r="486" spans="3:5">
      <c r="C486" s="8">
        <v>478</v>
      </c>
      <c r="D486" s="6" t="s">
        <v>419</v>
      </c>
      <c r="E486" s="7">
        <v>0.4</v>
      </c>
    </row>
    <row r="487" spans="3:5">
      <c r="C487" s="8">
        <v>479</v>
      </c>
      <c r="D487" s="6" t="s">
        <v>420</v>
      </c>
      <c r="E487" s="7">
        <v>1.55</v>
      </c>
    </row>
    <row r="488" spans="3:5">
      <c r="C488" s="8">
        <v>480</v>
      </c>
      <c r="D488" s="6" t="s">
        <v>421</v>
      </c>
      <c r="E488" s="7">
        <v>11.82</v>
      </c>
    </row>
    <row r="489" spans="3:5">
      <c r="C489" s="8">
        <v>481</v>
      </c>
      <c r="D489" s="6" t="s">
        <v>422</v>
      </c>
      <c r="E489" s="7">
        <v>3.38</v>
      </c>
    </row>
    <row r="490" spans="3:5">
      <c r="C490" s="8">
        <v>482</v>
      </c>
      <c r="D490" s="6" t="s">
        <v>423</v>
      </c>
      <c r="E490" s="7">
        <v>3.14</v>
      </c>
    </row>
    <row r="491" spans="3:5">
      <c r="C491" s="8">
        <v>483</v>
      </c>
      <c r="D491" s="6" t="s">
        <v>424</v>
      </c>
      <c r="E491" s="7">
        <v>0.23</v>
      </c>
    </row>
    <row r="492" spans="3:5">
      <c r="C492" s="8">
        <v>484</v>
      </c>
      <c r="D492" s="6" t="s">
        <v>426</v>
      </c>
      <c r="E492" s="7">
        <v>0.24</v>
      </c>
    </row>
    <row r="493" spans="3:5">
      <c r="C493" s="8">
        <v>485</v>
      </c>
      <c r="D493" s="6" t="s">
        <v>425</v>
      </c>
      <c r="E493" s="7">
        <v>13.79</v>
      </c>
    </row>
    <row r="494" spans="3:5">
      <c r="C494" s="8">
        <v>486</v>
      </c>
      <c r="D494" s="6" t="s">
        <v>427</v>
      </c>
      <c r="E494" s="7">
        <v>1.71</v>
      </c>
    </row>
    <row r="495" spans="3:5">
      <c r="C495" s="8">
        <v>487</v>
      </c>
      <c r="D495" s="6" t="s">
        <v>428</v>
      </c>
      <c r="E495" s="7">
        <v>3.78</v>
      </c>
    </row>
    <row r="496" spans="3:5">
      <c r="C496" s="8">
        <v>488</v>
      </c>
      <c r="D496" s="6" t="s">
        <v>429</v>
      </c>
      <c r="E496" s="7">
        <v>2.78</v>
      </c>
    </row>
    <row r="497" spans="3:5">
      <c r="C497" s="8">
        <v>489</v>
      </c>
      <c r="D497" s="6" t="s">
        <v>430</v>
      </c>
      <c r="E497" s="7">
        <v>3.06</v>
      </c>
    </row>
    <row r="498" spans="3:5">
      <c r="C498" s="8">
        <v>490</v>
      </c>
      <c r="D498" s="6" t="s">
        <v>431</v>
      </c>
      <c r="E498" s="7">
        <v>2.95</v>
      </c>
    </row>
    <row r="499" spans="3:5">
      <c r="C499" s="8">
        <v>491</v>
      </c>
      <c r="D499" s="6" t="s">
        <v>432</v>
      </c>
      <c r="E499" s="7">
        <v>0.86</v>
      </c>
    </row>
    <row r="500" spans="3:5">
      <c r="C500" s="8">
        <v>492</v>
      </c>
      <c r="D500" s="6" t="s">
        <v>433</v>
      </c>
      <c r="E500" s="7">
        <v>4.1100000000000003</v>
      </c>
    </row>
    <row r="501" spans="3:5">
      <c r="C501" s="8">
        <v>493</v>
      </c>
      <c r="D501" s="6" t="s">
        <v>434</v>
      </c>
      <c r="E501" s="7">
        <v>18.32</v>
      </c>
    </row>
    <row r="502" spans="3:5">
      <c r="C502" s="8">
        <v>494</v>
      </c>
      <c r="D502" s="6" t="s">
        <v>435</v>
      </c>
      <c r="E502" s="7">
        <v>1.97</v>
      </c>
    </row>
    <row r="503" spans="3:5">
      <c r="C503" s="8">
        <v>495</v>
      </c>
      <c r="D503" s="6" t="s">
        <v>436</v>
      </c>
      <c r="E503" s="7">
        <v>2.2999999999999998</v>
      </c>
    </row>
    <row r="504" spans="3:5">
      <c r="C504" s="8">
        <v>496</v>
      </c>
      <c r="D504" s="6" t="s">
        <v>437</v>
      </c>
      <c r="E504" s="7">
        <v>2.5099999999999998</v>
      </c>
    </row>
    <row r="505" spans="3:5">
      <c r="C505" s="8">
        <v>497</v>
      </c>
      <c r="D505" s="6" t="s">
        <v>438</v>
      </c>
      <c r="E505" s="7">
        <v>1.17</v>
      </c>
    </row>
    <row r="506" spans="3:5">
      <c r="C506" s="8">
        <v>498</v>
      </c>
      <c r="D506" s="6" t="s">
        <v>439</v>
      </c>
      <c r="E506" s="7">
        <v>0.44</v>
      </c>
    </row>
    <row r="507" spans="3:5">
      <c r="C507" s="8">
        <v>499</v>
      </c>
      <c r="D507" s="6" t="s">
        <v>440</v>
      </c>
      <c r="E507" s="7">
        <v>3.38</v>
      </c>
    </row>
    <row r="508" spans="3:5">
      <c r="C508" s="8">
        <v>500</v>
      </c>
      <c r="D508" s="6" t="s">
        <v>441</v>
      </c>
      <c r="E508" s="7">
        <v>1.82</v>
      </c>
    </row>
    <row r="509" spans="3:5">
      <c r="C509" s="8">
        <v>501</v>
      </c>
      <c r="D509" s="6" t="s">
        <v>442</v>
      </c>
      <c r="E509" s="7">
        <v>6.57</v>
      </c>
    </row>
    <row r="510" spans="3:5">
      <c r="C510" s="8">
        <v>502</v>
      </c>
      <c r="D510" s="6" t="s">
        <v>443</v>
      </c>
      <c r="E510" s="7">
        <v>3.2</v>
      </c>
    </row>
    <row r="511" spans="3:5">
      <c r="C511" s="8">
        <v>503</v>
      </c>
      <c r="D511" s="6" t="s">
        <v>444</v>
      </c>
      <c r="E511" s="7">
        <v>2.5299999999999998</v>
      </c>
    </row>
    <row r="512" spans="3:5">
      <c r="C512" s="8">
        <v>504</v>
      </c>
      <c r="D512" s="6" t="s">
        <v>445</v>
      </c>
      <c r="E512" s="7">
        <v>1.41</v>
      </c>
    </row>
    <row r="513" spans="3:5">
      <c r="C513" s="8">
        <v>505</v>
      </c>
      <c r="D513" s="6" t="s">
        <v>446</v>
      </c>
      <c r="E513" s="7">
        <v>0.54</v>
      </c>
    </row>
    <row r="514" spans="3:5">
      <c r="C514" s="8">
        <v>506</v>
      </c>
      <c r="D514" s="6" t="s">
        <v>447</v>
      </c>
      <c r="E514" s="7">
        <v>3.26</v>
      </c>
    </row>
    <row r="515" spans="3:5">
      <c r="C515" s="8">
        <v>507</v>
      </c>
      <c r="D515" s="6" t="s">
        <v>448</v>
      </c>
      <c r="E515" s="7">
        <v>5.09</v>
      </c>
    </row>
    <row r="516" spans="3:5">
      <c r="C516" s="8">
        <v>508</v>
      </c>
      <c r="D516" s="6" t="s">
        <v>449</v>
      </c>
      <c r="E516" s="7">
        <v>1.88</v>
      </c>
    </row>
    <row r="517" spans="3:5">
      <c r="C517" s="8">
        <v>509</v>
      </c>
      <c r="D517" s="6" t="s">
        <v>450</v>
      </c>
      <c r="E517" s="7">
        <v>3.59</v>
      </c>
    </row>
    <row r="518" spans="3:5">
      <c r="C518" s="8">
        <v>510</v>
      </c>
      <c r="D518" s="6" t="s">
        <v>451</v>
      </c>
      <c r="E518" s="7">
        <v>3.53</v>
      </c>
    </row>
    <row r="519" spans="3:5">
      <c r="C519" s="8">
        <v>511</v>
      </c>
      <c r="D519" s="6" t="s">
        <v>452</v>
      </c>
      <c r="E519" s="7">
        <v>0.21</v>
      </c>
    </row>
    <row r="520" spans="3:5">
      <c r="C520" s="8">
        <v>512</v>
      </c>
      <c r="D520" s="6" t="s">
        <v>454</v>
      </c>
      <c r="E520" s="7">
        <v>0.38</v>
      </c>
    </row>
    <row r="521" spans="3:5">
      <c r="C521" s="8">
        <v>513</v>
      </c>
      <c r="D521" s="6" t="s">
        <v>453</v>
      </c>
      <c r="E521" s="7">
        <v>7.54</v>
      </c>
    </row>
    <row r="522" spans="3:5">
      <c r="C522" s="8">
        <v>514</v>
      </c>
      <c r="D522" s="6" t="s">
        <v>455</v>
      </c>
      <c r="E522" s="7">
        <v>2.38</v>
      </c>
    </row>
    <row r="523" spans="3:5">
      <c r="C523" s="8">
        <v>515</v>
      </c>
      <c r="D523" s="6" t="s">
        <v>456</v>
      </c>
      <c r="E523" s="7">
        <v>2.34</v>
      </c>
    </row>
    <row r="524" spans="3:5">
      <c r="C524" s="8">
        <v>516</v>
      </c>
      <c r="D524" s="6" t="s">
        <v>457</v>
      </c>
      <c r="E524" s="7">
        <v>4.53</v>
      </c>
    </row>
    <row r="525" spans="3:5">
      <c r="C525" s="8">
        <v>517</v>
      </c>
      <c r="D525" s="6" t="s">
        <v>458</v>
      </c>
      <c r="E525" s="7">
        <v>4.13</v>
      </c>
    </row>
    <row r="526" spans="3:5">
      <c r="C526" s="8">
        <v>518</v>
      </c>
      <c r="D526" s="6" t="s">
        <v>459</v>
      </c>
      <c r="E526" s="7">
        <v>2.15</v>
      </c>
    </row>
    <row r="527" spans="3:5">
      <c r="C527" s="8">
        <v>519</v>
      </c>
      <c r="D527" s="6" t="s">
        <v>460</v>
      </c>
      <c r="E527" s="7">
        <v>1.63</v>
      </c>
    </row>
    <row r="528" spans="3:5">
      <c r="C528" s="8">
        <v>520</v>
      </c>
      <c r="D528" s="6" t="s">
        <v>461</v>
      </c>
      <c r="E528" s="7">
        <v>0.28999999999999998</v>
      </c>
    </row>
    <row r="529" spans="3:5">
      <c r="C529" s="8">
        <v>521</v>
      </c>
      <c r="D529" s="6" t="s">
        <v>463</v>
      </c>
      <c r="E529" s="7">
        <v>0.41</v>
      </c>
    </row>
    <row r="530" spans="3:5">
      <c r="C530" s="8">
        <v>522</v>
      </c>
      <c r="D530" s="6" t="s">
        <v>462</v>
      </c>
      <c r="E530" s="7">
        <v>4.34</v>
      </c>
    </row>
    <row r="531" spans="3:5">
      <c r="C531" s="8">
        <v>523</v>
      </c>
      <c r="D531" s="6" t="s">
        <v>464</v>
      </c>
      <c r="E531" s="7">
        <v>1.89</v>
      </c>
    </row>
    <row r="532" spans="3:5">
      <c r="C532" s="8">
        <v>524</v>
      </c>
      <c r="D532" s="6" t="s">
        <v>465</v>
      </c>
      <c r="E532" s="7">
        <v>11.19</v>
      </c>
    </row>
    <row r="533" spans="3:5">
      <c r="C533" s="8">
        <v>525</v>
      </c>
      <c r="D533" s="6" t="s">
        <v>466</v>
      </c>
      <c r="E533" s="7">
        <v>3.37</v>
      </c>
    </row>
    <row r="534" spans="3:5">
      <c r="C534" s="8">
        <v>526</v>
      </c>
      <c r="D534" s="6" t="s">
        <v>467</v>
      </c>
      <c r="E534" s="7">
        <v>5.12</v>
      </c>
    </row>
    <row r="535" spans="3:5">
      <c r="C535" s="8">
        <v>527</v>
      </c>
      <c r="D535" s="6" t="s">
        <v>468</v>
      </c>
      <c r="E535" s="7">
        <v>1.86</v>
      </c>
    </row>
    <row r="536" spans="3:5">
      <c r="C536" s="8">
        <v>528</v>
      </c>
      <c r="D536" s="6" t="s">
        <v>469</v>
      </c>
      <c r="E536" s="7">
        <v>1.59</v>
      </c>
    </row>
    <row r="537" spans="3:5">
      <c r="C537" s="8">
        <v>529</v>
      </c>
      <c r="D537" s="6" t="s">
        <v>470</v>
      </c>
      <c r="E537" s="7">
        <v>0.23</v>
      </c>
    </row>
    <row r="538" spans="3:5">
      <c r="C538" s="8">
        <v>530</v>
      </c>
      <c r="D538" s="6" t="s">
        <v>472</v>
      </c>
      <c r="E538" s="7">
        <v>0.09</v>
      </c>
    </row>
    <row r="539" spans="3:5">
      <c r="C539" s="8">
        <v>531</v>
      </c>
      <c r="D539" s="6" t="s">
        <v>471</v>
      </c>
      <c r="E539" s="7">
        <v>1.41</v>
      </c>
    </row>
    <row r="540" spans="3:5">
      <c r="C540" s="8">
        <v>532</v>
      </c>
      <c r="D540" s="6" t="s">
        <v>473</v>
      </c>
      <c r="E540" s="7">
        <v>7.22</v>
      </c>
    </row>
    <row r="541" spans="3:5">
      <c r="C541" s="8">
        <v>533</v>
      </c>
      <c r="D541" s="6" t="s">
        <v>474</v>
      </c>
      <c r="E541" s="7">
        <v>5.72</v>
      </c>
    </row>
    <row r="542" spans="3:5">
      <c r="C542" s="8">
        <v>534</v>
      </c>
      <c r="D542" s="6" t="s">
        <v>475</v>
      </c>
      <c r="E542" s="7">
        <v>1.1599999999999999</v>
      </c>
    </row>
    <row r="543" spans="3:5">
      <c r="C543" s="8">
        <v>535</v>
      </c>
      <c r="D543" s="6" t="s">
        <v>476</v>
      </c>
      <c r="E543" s="7">
        <v>2.2000000000000002</v>
      </c>
    </row>
    <row r="544" spans="3:5">
      <c r="C544" s="8">
        <v>536</v>
      </c>
      <c r="D544" s="6" t="s">
        <v>477</v>
      </c>
      <c r="E544" s="7">
        <v>1.61</v>
      </c>
    </row>
    <row r="545" spans="3:5">
      <c r="C545" s="8">
        <v>537</v>
      </c>
      <c r="D545" s="6" t="s">
        <v>478</v>
      </c>
      <c r="E545" s="7">
        <v>1.48</v>
      </c>
    </row>
    <row r="546" spans="3:5">
      <c r="C546" s="8">
        <v>538</v>
      </c>
      <c r="D546" s="6" t="s">
        <v>479</v>
      </c>
      <c r="E546" s="7">
        <v>0.2</v>
      </c>
    </row>
    <row r="547" spans="3:5">
      <c r="C547" s="8">
        <v>539</v>
      </c>
      <c r="D547" s="6" t="s">
        <v>481</v>
      </c>
      <c r="E547" s="7">
        <v>0.35</v>
      </c>
    </row>
    <row r="548" spans="3:5">
      <c r="C548" s="8">
        <v>540</v>
      </c>
      <c r="D548" s="6" t="s">
        <v>480</v>
      </c>
      <c r="E548" s="7">
        <v>1.86</v>
      </c>
    </row>
    <row r="549" spans="3:5">
      <c r="C549" s="8">
        <v>541</v>
      </c>
      <c r="D549" s="6" t="s">
        <v>482</v>
      </c>
      <c r="E549" s="7">
        <v>3.24</v>
      </c>
    </row>
    <row r="550" spans="3:5">
      <c r="C550" s="8">
        <v>542</v>
      </c>
      <c r="D550" s="6" t="s">
        <v>483</v>
      </c>
      <c r="E550" s="7">
        <v>8.6999999999999993</v>
      </c>
    </row>
    <row r="551" spans="3:5">
      <c r="C551" s="8">
        <v>543</v>
      </c>
      <c r="D551" s="6" t="s">
        <v>484</v>
      </c>
      <c r="E551" s="7">
        <v>4.53</v>
      </c>
    </row>
    <row r="552" spans="3:5">
      <c r="C552" s="8">
        <v>544</v>
      </c>
      <c r="D552" s="6" t="s">
        <v>485</v>
      </c>
      <c r="E552" s="7">
        <v>2.02</v>
      </c>
    </row>
    <row r="553" spans="3:5">
      <c r="C553" s="8">
        <v>545</v>
      </c>
      <c r="D553" s="6" t="s">
        <v>486</v>
      </c>
      <c r="E553" s="7">
        <v>0.52</v>
      </c>
    </row>
    <row r="554" spans="3:5">
      <c r="C554" s="8">
        <v>546</v>
      </c>
      <c r="D554" s="6" t="s">
        <v>488</v>
      </c>
      <c r="E554" s="7">
        <v>0.32</v>
      </c>
    </row>
    <row r="555" spans="3:5">
      <c r="C555" s="8">
        <v>547</v>
      </c>
      <c r="D555" s="6" t="s">
        <v>487</v>
      </c>
      <c r="E555" s="7">
        <v>2.4700000000000002</v>
      </c>
    </row>
    <row r="556" spans="3:5">
      <c r="C556" s="8">
        <v>548</v>
      </c>
      <c r="D556" s="6" t="s">
        <v>489</v>
      </c>
      <c r="E556" s="7">
        <v>7.78</v>
      </c>
    </row>
    <row r="557" spans="3:5">
      <c r="C557" s="8">
        <v>549</v>
      </c>
      <c r="D557" s="6" t="s">
        <v>490</v>
      </c>
      <c r="E557" s="7">
        <v>4.2300000000000004</v>
      </c>
    </row>
    <row r="558" spans="3:5">
      <c r="C558" s="8">
        <v>550</v>
      </c>
      <c r="D558" s="6" t="s">
        <v>491</v>
      </c>
      <c r="E558" s="7">
        <v>1.93</v>
      </c>
    </row>
    <row r="559" spans="3:5">
      <c r="C559" s="8">
        <v>551</v>
      </c>
      <c r="D559" s="6" t="s">
        <v>492</v>
      </c>
      <c r="E559" s="7">
        <v>2.59</v>
      </c>
    </row>
    <row r="560" spans="3:5">
      <c r="C560" s="8">
        <v>552</v>
      </c>
      <c r="D560" s="6" t="s">
        <v>493</v>
      </c>
      <c r="E560" s="7">
        <v>2.52</v>
      </c>
    </row>
    <row r="561" spans="3:5">
      <c r="C561" s="8">
        <v>553</v>
      </c>
      <c r="D561" s="6" t="s">
        <v>494</v>
      </c>
      <c r="E561" s="7">
        <v>1.1499999999999999</v>
      </c>
    </row>
    <row r="562" spans="3:5">
      <c r="C562" s="8">
        <v>554</v>
      </c>
      <c r="D562" s="6" t="s">
        <v>495</v>
      </c>
      <c r="E562" s="7">
        <v>5.5</v>
      </c>
    </row>
    <row r="563" spans="3:5">
      <c r="C563" s="8">
        <v>555</v>
      </c>
      <c r="D563" s="6" t="s">
        <v>496</v>
      </c>
      <c r="E563" s="7">
        <v>0.72</v>
      </c>
    </row>
    <row r="564" spans="3:5">
      <c r="C564" s="8">
        <v>556</v>
      </c>
      <c r="D564" s="6" t="s">
        <v>497</v>
      </c>
      <c r="E564" s="7">
        <v>0.22</v>
      </c>
    </row>
    <row r="565" spans="3:5">
      <c r="C565" s="8">
        <v>557</v>
      </c>
      <c r="D565" s="6" t="s">
        <v>498</v>
      </c>
      <c r="E565" s="7">
        <v>10.37</v>
      </c>
    </row>
    <row r="566" spans="3:5">
      <c r="C566" s="8">
        <v>558</v>
      </c>
      <c r="D566" s="6" t="s">
        <v>499</v>
      </c>
      <c r="E566" s="7">
        <v>3.24</v>
      </c>
    </row>
    <row r="567" spans="3:5">
      <c r="C567" s="8">
        <v>559</v>
      </c>
      <c r="D567" s="6" t="s">
        <v>500</v>
      </c>
      <c r="E567" s="7">
        <v>0.47</v>
      </c>
    </row>
    <row r="568" spans="3:5">
      <c r="C568" s="8">
        <v>560</v>
      </c>
      <c r="D568" s="6" t="s">
        <v>501</v>
      </c>
      <c r="E568" s="7">
        <v>5.43</v>
      </c>
    </row>
    <row r="569" spans="3:5">
      <c r="C569" s="8">
        <v>561</v>
      </c>
      <c r="D569" s="6" t="s">
        <v>502</v>
      </c>
      <c r="E569" s="7">
        <v>0.44</v>
      </c>
    </row>
    <row r="570" spans="3:5">
      <c r="C570" s="8">
        <v>562</v>
      </c>
      <c r="D570" s="6" t="s">
        <v>503</v>
      </c>
      <c r="E570" s="7">
        <v>1.68</v>
      </c>
    </row>
    <row r="571" spans="3:5">
      <c r="C571" s="8">
        <v>563</v>
      </c>
      <c r="D571" s="6" t="s">
        <v>504</v>
      </c>
      <c r="E571" s="7">
        <v>2.4900000000000002</v>
      </c>
    </row>
    <row r="572" spans="3:5">
      <c r="C572" s="8">
        <v>564</v>
      </c>
      <c r="D572" s="6" t="s">
        <v>505</v>
      </c>
      <c r="E572" s="7">
        <v>2.4900000000000002</v>
      </c>
    </row>
    <row r="573" spans="3:5">
      <c r="C573" s="8">
        <v>565</v>
      </c>
      <c r="D573" s="6" t="s">
        <v>506</v>
      </c>
      <c r="E573" s="7">
        <v>0.09</v>
      </c>
    </row>
    <row r="574" spans="3:5">
      <c r="C574" s="8">
        <v>566</v>
      </c>
      <c r="D574" s="6" t="s">
        <v>507</v>
      </c>
      <c r="E574" s="7">
        <v>4.72</v>
      </c>
    </row>
    <row r="575" spans="3:5">
      <c r="C575" s="8">
        <v>567</v>
      </c>
      <c r="D575" s="6" t="s">
        <v>508</v>
      </c>
      <c r="E575" s="7">
        <v>7.35</v>
      </c>
    </row>
    <row r="576" spans="3:5">
      <c r="C576" s="8">
        <v>568</v>
      </c>
      <c r="D576" s="6" t="s">
        <v>509</v>
      </c>
      <c r="E576" s="7">
        <v>0.94</v>
      </c>
    </row>
    <row r="577" spans="3:5">
      <c r="C577" s="8">
        <v>569</v>
      </c>
      <c r="D577" s="6" t="s">
        <v>510</v>
      </c>
      <c r="E577" s="7">
        <v>0.18</v>
      </c>
    </row>
    <row r="578" spans="3:5">
      <c r="C578" s="8">
        <v>570</v>
      </c>
      <c r="D578" s="6" t="s">
        <v>512</v>
      </c>
      <c r="E578" s="7">
        <v>0.1</v>
      </c>
    </row>
    <row r="579" spans="3:5">
      <c r="C579" s="8">
        <v>571</v>
      </c>
      <c r="D579" s="6" t="s">
        <v>511</v>
      </c>
      <c r="E579" s="7">
        <v>2.44</v>
      </c>
    </row>
    <row r="580" spans="3:5">
      <c r="C580" s="8">
        <v>572</v>
      </c>
      <c r="D580" s="6" t="s">
        <v>513</v>
      </c>
      <c r="E580" s="7">
        <v>1.55</v>
      </c>
    </row>
    <row r="581" spans="3:5">
      <c r="C581" s="8">
        <v>573</v>
      </c>
      <c r="D581" s="6" t="s">
        <v>514</v>
      </c>
      <c r="E581" s="7">
        <v>6.32</v>
      </c>
    </row>
    <row r="582" spans="3:5">
      <c r="C582" s="8">
        <v>574</v>
      </c>
      <c r="D582" s="6" t="s">
        <v>515</v>
      </c>
      <c r="E582" s="7">
        <v>4.74</v>
      </c>
    </row>
    <row r="583" spans="3:5">
      <c r="C583" s="8">
        <v>575</v>
      </c>
      <c r="D583" s="6" t="s">
        <v>516</v>
      </c>
      <c r="E583" s="7">
        <v>0.27</v>
      </c>
    </row>
    <row r="584" spans="3:5">
      <c r="C584" s="8">
        <v>576</v>
      </c>
      <c r="D584" s="6" t="s">
        <v>518</v>
      </c>
      <c r="E584" s="7">
        <v>0.16</v>
      </c>
    </row>
    <row r="585" spans="3:5">
      <c r="C585" s="8">
        <v>577</v>
      </c>
      <c r="D585" s="6" t="s">
        <v>517</v>
      </c>
      <c r="E585" s="7">
        <v>1.94</v>
      </c>
    </row>
    <row r="586" spans="3:5">
      <c r="C586" s="8">
        <v>578</v>
      </c>
      <c r="D586" s="6" t="s">
        <v>519</v>
      </c>
      <c r="E586" s="7">
        <v>4.1500000000000004</v>
      </c>
    </row>
    <row r="587" spans="3:5">
      <c r="C587" s="8">
        <v>579</v>
      </c>
      <c r="D587" s="6" t="s">
        <v>520</v>
      </c>
      <c r="E587" s="7">
        <v>2.92</v>
      </c>
    </row>
    <row r="588" spans="3:5">
      <c r="C588" s="8">
        <v>580</v>
      </c>
      <c r="D588" s="6" t="s">
        <v>521</v>
      </c>
      <c r="E588" s="7">
        <v>6.51</v>
      </c>
    </row>
    <row r="589" spans="3:5">
      <c r="C589" s="8">
        <v>581</v>
      </c>
      <c r="D589" s="6" t="s">
        <v>522</v>
      </c>
      <c r="E589" s="7">
        <v>5.88</v>
      </c>
    </row>
    <row r="590" spans="3:5">
      <c r="C590" s="8">
        <v>582</v>
      </c>
      <c r="D590" s="6" t="s">
        <v>523</v>
      </c>
      <c r="E590" s="7">
        <v>0.32</v>
      </c>
    </row>
    <row r="591" spans="3:5">
      <c r="C591" s="8">
        <v>583</v>
      </c>
      <c r="D591" s="6" t="s">
        <v>525</v>
      </c>
      <c r="E591" s="7">
        <v>0.18</v>
      </c>
    </row>
    <row r="592" spans="3:5">
      <c r="C592" s="8">
        <v>584</v>
      </c>
      <c r="D592" s="6" t="s">
        <v>524</v>
      </c>
      <c r="E592" s="7">
        <v>13.04</v>
      </c>
    </row>
    <row r="593" spans="3:5">
      <c r="C593" s="8">
        <v>585</v>
      </c>
      <c r="D593" s="6" t="s">
        <v>526</v>
      </c>
      <c r="E593" s="7">
        <v>7.82</v>
      </c>
    </row>
    <row r="594" spans="3:5">
      <c r="C594" s="8">
        <v>586</v>
      </c>
      <c r="D594" s="6" t="s">
        <v>527</v>
      </c>
      <c r="E594" s="7">
        <v>0.54</v>
      </c>
    </row>
    <row r="595" spans="3:5">
      <c r="C595" s="8">
        <v>587</v>
      </c>
      <c r="D595" s="6" t="s">
        <v>528</v>
      </c>
      <c r="E595" s="7">
        <v>3.32</v>
      </c>
    </row>
    <row r="596" spans="3:5">
      <c r="C596" s="8">
        <v>588</v>
      </c>
      <c r="D596" s="6" t="s">
        <v>529</v>
      </c>
      <c r="E596" s="7">
        <v>2.72</v>
      </c>
    </row>
    <row r="597" spans="3:5">
      <c r="C597" s="8">
        <v>589</v>
      </c>
      <c r="D597" s="6" t="s">
        <v>530</v>
      </c>
      <c r="E597" s="7">
        <v>0.65</v>
      </c>
    </row>
    <row r="598" spans="3:5">
      <c r="C598" s="8">
        <v>590</v>
      </c>
      <c r="D598" s="6" t="s">
        <v>531</v>
      </c>
      <c r="E598" s="7">
        <v>0.16</v>
      </c>
    </row>
    <row r="599" spans="3:5">
      <c r="C599" s="8">
        <v>591</v>
      </c>
      <c r="D599" s="6" t="s">
        <v>532</v>
      </c>
      <c r="E599" s="7">
        <v>1.75</v>
      </c>
    </row>
    <row r="600" spans="3:5">
      <c r="C600" s="8">
        <v>592</v>
      </c>
      <c r="D600" s="6" t="s">
        <v>533</v>
      </c>
      <c r="E600" s="7">
        <v>2.36</v>
      </c>
    </row>
    <row r="601" spans="3:5">
      <c r="C601" s="8">
        <v>593</v>
      </c>
      <c r="D601" s="6" t="s">
        <v>534</v>
      </c>
      <c r="E601" s="7">
        <v>3.63</v>
      </c>
    </row>
    <row r="602" spans="3:5">
      <c r="C602" s="8">
        <v>594</v>
      </c>
      <c r="D602" s="6" t="s">
        <v>535</v>
      </c>
      <c r="E602" s="7">
        <v>0.32</v>
      </c>
    </row>
    <row r="603" spans="3:5">
      <c r="C603" s="8">
        <v>595</v>
      </c>
      <c r="D603" s="6" t="s">
        <v>536</v>
      </c>
      <c r="E603" s="7">
        <v>3.17</v>
      </c>
    </row>
    <row r="604" spans="3:5">
      <c r="C604" s="8">
        <v>596</v>
      </c>
      <c r="D604" s="6" t="s">
        <v>537</v>
      </c>
      <c r="E604" s="7">
        <v>2.5299999999999998</v>
      </c>
    </row>
    <row r="605" spans="3:5">
      <c r="C605" s="8">
        <v>597</v>
      </c>
      <c r="D605" s="6" t="s">
        <v>538</v>
      </c>
      <c r="E605" s="7">
        <v>3.39</v>
      </c>
    </row>
    <row r="606" spans="3:5">
      <c r="C606" s="8">
        <v>598</v>
      </c>
      <c r="D606" s="6" t="s">
        <v>539</v>
      </c>
      <c r="E606" s="7">
        <v>2.84</v>
      </c>
    </row>
    <row r="607" spans="3:5">
      <c r="C607" s="8">
        <v>599</v>
      </c>
      <c r="D607" s="6" t="s">
        <v>540</v>
      </c>
      <c r="E607" s="7">
        <v>0.61</v>
      </c>
    </row>
    <row r="608" spans="3:5">
      <c r="C608" s="8">
        <v>600</v>
      </c>
      <c r="D608" s="6" t="s">
        <v>541</v>
      </c>
      <c r="E608" s="7">
        <v>1.8</v>
      </c>
    </row>
    <row r="609" spans="3:5">
      <c r="C609" s="8">
        <v>601</v>
      </c>
      <c r="D609" s="6" t="s">
        <v>542</v>
      </c>
      <c r="E609" s="7">
        <v>1.1399999999999999</v>
      </c>
    </row>
    <row r="610" spans="3:5">
      <c r="C610" s="8">
        <v>602</v>
      </c>
      <c r="D610" s="6" t="s">
        <v>543</v>
      </c>
      <c r="E610" s="7">
        <v>1.49</v>
      </c>
    </row>
    <row r="611" spans="3:5">
      <c r="C611" s="8">
        <v>603</v>
      </c>
      <c r="D611" s="6" t="s">
        <v>544</v>
      </c>
      <c r="E611" s="7">
        <v>0.5</v>
      </c>
    </row>
    <row r="612" spans="3:5">
      <c r="C612" s="8">
        <v>604</v>
      </c>
      <c r="D612" s="6" t="s">
        <v>546</v>
      </c>
      <c r="E612" s="7">
        <v>0.14000000000000001</v>
      </c>
    </row>
    <row r="613" spans="3:5">
      <c r="C613" s="8">
        <v>605</v>
      </c>
      <c r="D613" s="6" t="s">
        <v>545</v>
      </c>
      <c r="E613" s="7">
        <v>2.2000000000000002</v>
      </c>
    </row>
    <row r="614" spans="3:5">
      <c r="C614" s="8">
        <v>606</v>
      </c>
      <c r="D614" s="6" t="s">
        <v>547</v>
      </c>
      <c r="E614" s="7">
        <v>4.83</v>
      </c>
    </row>
    <row r="615" spans="3:5">
      <c r="C615" s="8">
        <v>607</v>
      </c>
      <c r="D615" s="6" t="s">
        <v>548</v>
      </c>
      <c r="E615" s="7">
        <v>13.94</v>
      </c>
    </row>
    <row r="616" spans="3:5">
      <c r="C616" s="8">
        <v>608</v>
      </c>
      <c r="D616" s="6" t="s">
        <v>549</v>
      </c>
      <c r="E616" s="7">
        <v>3.66</v>
      </c>
    </row>
    <row r="617" spans="3:5">
      <c r="C617" s="8">
        <v>609</v>
      </c>
      <c r="D617" s="6" t="s">
        <v>550</v>
      </c>
      <c r="E617" s="7">
        <v>0.14000000000000001</v>
      </c>
    </row>
    <row r="618" spans="3:5">
      <c r="C618" s="8">
        <v>610</v>
      </c>
      <c r="D618" s="6" t="s">
        <v>552</v>
      </c>
      <c r="E618" s="7">
        <v>0.31</v>
      </c>
    </row>
    <row r="619" spans="3:5">
      <c r="C619" s="8">
        <v>611</v>
      </c>
      <c r="D619" s="6" t="s">
        <v>551</v>
      </c>
      <c r="E619" s="7">
        <v>14.84</v>
      </c>
    </row>
    <row r="620" spans="3:5">
      <c r="C620" s="8">
        <v>612</v>
      </c>
      <c r="D620" s="6" t="s">
        <v>553</v>
      </c>
      <c r="E620" s="7">
        <v>5.91</v>
      </c>
    </row>
    <row r="621" spans="3:5">
      <c r="C621" s="8">
        <v>613</v>
      </c>
      <c r="D621" s="6" t="s">
        <v>554</v>
      </c>
      <c r="E621" s="7">
        <v>0.2</v>
      </c>
    </row>
    <row r="622" spans="3:5">
      <c r="C622" s="8">
        <v>614</v>
      </c>
      <c r="D622" s="6" t="s">
        <v>555</v>
      </c>
      <c r="E622" s="7">
        <v>6.55</v>
      </c>
    </row>
    <row r="623" spans="3:5">
      <c r="C623" s="8">
        <v>615</v>
      </c>
      <c r="D623" s="6" t="s">
        <v>556</v>
      </c>
      <c r="E623" s="7">
        <v>2.6</v>
      </c>
    </row>
    <row r="624" spans="3:5">
      <c r="C624" s="8">
        <v>616</v>
      </c>
      <c r="D624" s="6" t="s">
        <v>557</v>
      </c>
      <c r="E624" s="7">
        <v>0.16</v>
      </c>
    </row>
    <row r="625" spans="3:5">
      <c r="C625" s="8">
        <v>617</v>
      </c>
      <c r="D625" s="6" t="s">
        <v>558</v>
      </c>
      <c r="E625" s="7">
        <v>2.71</v>
      </c>
    </row>
    <row r="626" spans="3:5">
      <c r="C626" s="8">
        <v>618</v>
      </c>
      <c r="D626" s="6" t="s">
        <v>559</v>
      </c>
      <c r="E626" s="7">
        <v>6.34</v>
      </c>
    </row>
    <row r="627" spans="3:5">
      <c r="C627" s="8">
        <v>619</v>
      </c>
      <c r="D627" s="6" t="s">
        <v>560</v>
      </c>
      <c r="E627" s="7">
        <v>0.45</v>
      </c>
    </row>
    <row r="628" spans="3:5">
      <c r="C628" s="8">
        <v>620</v>
      </c>
      <c r="D628" s="6" t="s">
        <v>562</v>
      </c>
      <c r="E628" s="7">
        <v>0.02</v>
      </c>
    </row>
    <row r="629" spans="3:5">
      <c r="C629" s="8">
        <v>621</v>
      </c>
      <c r="D629" s="6" t="s">
        <v>561</v>
      </c>
      <c r="E629" s="7">
        <v>20.45</v>
      </c>
    </row>
    <row r="630" spans="3:5">
      <c r="C630" s="8">
        <v>622</v>
      </c>
      <c r="D630" s="6" t="s">
        <v>563</v>
      </c>
      <c r="E630" s="7">
        <v>2.0499999999999998</v>
      </c>
    </row>
    <row r="631" spans="3:5">
      <c r="C631" s="8">
        <v>623</v>
      </c>
      <c r="D631" s="6" t="s">
        <v>564</v>
      </c>
      <c r="E631" s="7">
        <v>0.25</v>
      </c>
    </row>
    <row r="632" spans="3:5">
      <c r="C632" s="8">
        <v>624</v>
      </c>
      <c r="D632" s="6" t="s">
        <v>566</v>
      </c>
      <c r="E632" s="7">
        <v>0.19</v>
      </c>
    </row>
    <row r="633" spans="3:5">
      <c r="C633" s="8">
        <v>625</v>
      </c>
      <c r="D633" s="6" t="s">
        <v>565</v>
      </c>
      <c r="E633" s="7">
        <v>8.82</v>
      </c>
    </row>
    <row r="634" spans="3:5">
      <c r="C634" s="8">
        <v>626</v>
      </c>
      <c r="D634" s="6" t="s">
        <v>567</v>
      </c>
      <c r="E634" s="7">
        <v>10.42</v>
      </c>
    </row>
    <row r="635" spans="3:5">
      <c r="C635" s="8">
        <v>627</v>
      </c>
      <c r="D635" s="6" t="s">
        <v>568</v>
      </c>
      <c r="E635" s="7">
        <v>0.45</v>
      </c>
    </row>
    <row r="636" spans="3:5">
      <c r="C636" s="8">
        <v>628</v>
      </c>
      <c r="D636" s="6" t="s">
        <v>569</v>
      </c>
      <c r="E636" s="7">
        <v>0.79</v>
      </c>
    </row>
    <row r="637" spans="3:5">
      <c r="C637" s="8">
        <v>629</v>
      </c>
      <c r="D637" s="6" t="s">
        <v>570</v>
      </c>
      <c r="E637" s="7">
        <v>0.3</v>
      </c>
    </row>
    <row r="638" spans="3:5">
      <c r="C638" s="8">
        <v>630</v>
      </c>
      <c r="D638" s="6" t="s">
        <v>571</v>
      </c>
      <c r="E638" s="7">
        <v>2.3199999999999998</v>
      </c>
    </row>
    <row r="639" spans="3:5">
      <c r="C639" s="8">
        <v>631</v>
      </c>
      <c r="D639" s="6" t="s">
        <v>572</v>
      </c>
      <c r="E639" s="7">
        <v>4.7699999999999996</v>
      </c>
    </row>
    <row r="640" spans="3:5">
      <c r="C640" s="8">
        <v>632</v>
      </c>
      <c r="D640" s="6" t="s">
        <v>573</v>
      </c>
      <c r="E640" s="7">
        <v>1.2</v>
      </c>
    </row>
    <row r="641" spans="3:5">
      <c r="C641" s="8">
        <v>633</v>
      </c>
      <c r="D641" s="6" t="s">
        <v>574</v>
      </c>
      <c r="E641" s="7">
        <v>1.3</v>
      </c>
    </row>
    <row r="642" spans="3:5">
      <c r="C642" s="8">
        <v>634</v>
      </c>
      <c r="D642" s="6" t="s">
        <v>575</v>
      </c>
      <c r="E642" s="7">
        <v>3.26</v>
      </c>
    </row>
    <row r="643" spans="3:5">
      <c r="C643" s="8">
        <v>635</v>
      </c>
      <c r="D643" s="6" t="s">
        <v>576</v>
      </c>
      <c r="E643" s="7">
        <v>0.84</v>
      </c>
    </row>
    <row r="644" spans="3:5">
      <c r="C644" s="8">
        <v>636</v>
      </c>
      <c r="D644" s="6" t="s">
        <v>577</v>
      </c>
      <c r="E644" s="7">
        <v>2.73</v>
      </c>
    </row>
    <row r="645" spans="3:5">
      <c r="C645" s="8">
        <v>637</v>
      </c>
      <c r="D645" s="6" t="s">
        <v>578</v>
      </c>
      <c r="E645" s="7">
        <v>1.67</v>
      </c>
    </row>
    <row r="646" spans="3:5">
      <c r="C646" s="8">
        <v>638</v>
      </c>
      <c r="D646" s="6" t="s">
        <v>579</v>
      </c>
      <c r="E646" s="7">
        <v>5.46</v>
      </c>
    </row>
    <row r="647" spans="3:5">
      <c r="C647" s="8">
        <v>639</v>
      </c>
      <c r="D647" s="6" t="s">
        <v>580</v>
      </c>
      <c r="E647" s="7">
        <v>0.37</v>
      </c>
    </row>
    <row r="648" spans="3:5">
      <c r="C648" s="8">
        <v>640</v>
      </c>
      <c r="D648" s="6" t="s">
        <v>582</v>
      </c>
      <c r="E648" s="7">
        <v>0.25</v>
      </c>
    </row>
    <row r="649" spans="3:5">
      <c r="C649" s="8">
        <v>641</v>
      </c>
      <c r="D649" s="6" t="s">
        <v>581</v>
      </c>
      <c r="E649" s="7">
        <v>22.24</v>
      </c>
    </row>
    <row r="650" spans="3:5">
      <c r="C650" s="8">
        <v>642</v>
      </c>
      <c r="D650" s="6" t="s">
        <v>583</v>
      </c>
      <c r="E650" s="7">
        <v>3.43</v>
      </c>
    </row>
    <row r="651" spans="3:5">
      <c r="C651" s="8">
        <v>643</v>
      </c>
      <c r="D651" s="6" t="s">
        <v>584</v>
      </c>
      <c r="E651" s="7">
        <v>3.02</v>
      </c>
    </row>
    <row r="652" spans="3:5">
      <c r="C652" s="8">
        <v>644</v>
      </c>
      <c r="D652" s="6" t="s">
        <v>585</v>
      </c>
      <c r="E652" s="7">
        <v>0.25</v>
      </c>
    </row>
    <row r="653" spans="3:5">
      <c r="C653" s="8">
        <v>645</v>
      </c>
      <c r="D653" s="6" t="s">
        <v>587</v>
      </c>
      <c r="E653" s="7">
        <v>0.39</v>
      </c>
    </row>
    <row r="654" spans="3:5">
      <c r="C654" s="8">
        <v>646</v>
      </c>
      <c r="D654" s="6" t="s">
        <v>586</v>
      </c>
      <c r="E654" s="7">
        <v>6.58</v>
      </c>
    </row>
    <row r="655" spans="3:5">
      <c r="C655" s="8">
        <v>647</v>
      </c>
      <c r="D655" s="6" t="s">
        <v>588</v>
      </c>
      <c r="E655" s="7">
        <v>1.94</v>
      </c>
    </row>
    <row r="656" spans="3:5">
      <c r="C656" s="8">
        <v>648</v>
      </c>
      <c r="D656" s="6" t="s">
        <v>589</v>
      </c>
      <c r="E656" s="7">
        <v>9.82</v>
      </c>
    </row>
    <row r="657" spans="3:5">
      <c r="C657" s="8">
        <v>649</v>
      </c>
      <c r="D657" s="6" t="s">
        <v>590</v>
      </c>
      <c r="E657" s="7">
        <v>2.23</v>
      </c>
    </row>
    <row r="658" spans="3:5">
      <c r="C658" s="8">
        <v>650</v>
      </c>
      <c r="D658" s="6" t="s">
        <v>591</v>
      </c>
      <c r="E658" s="7">
        <v>1.25</v>
      </c>
    </row>
    <row r="659" spans="3:5">
      <c r="C659" s="8">
        <v>651</v>
      </c>
      <c r="D659" s="6" t="s">
        <v>592</v>
      </c>
      <c r="E659" s="7">
        <v>0.4</v>
      </c>
    </row>
    <row r="660" spans="3:5">
      <c r="C660" s="8">
        <v>652</v>
      </c>
      <c r="D660" s="6" t="s">
        <v>593</v>
      </c>
      <c r="E660" s="7">
        <v>16.079999999999998</v>
      </c>
    </row>
    <row r="661" spans="3:5">
      <c r="C661" s="8">
        <v>653</v>
      </c>
      <c r="D661" s="6" t="s">
        <v>594</v>
      </c>
      <c r="E661" s="7">
        <v>1.38</v>
      </c>
    </row>
    <row r="662" spans="3:5">
      <c r="C662" s="8">
        <v>654</v>
      </c>
      <c r="D662" s="6" t="s">
        <v>595</v>
      </c>
      <c r="E662" s="7">
        <v>0.4</v>
      </c>
    </row>
    <row r="663" spans="3:5">
      <c r="C663" s="8">
        <v>655</v>
      </c>
      <c r="D663" s="6" t="s">
        <v>596</v>
      </c>
      <c r="E663" s="7">
        <v>0.01</v>
      </c>
    </row>
    <row r="664" spans="3:5">
      <c r="C664" s="8">
        <v>656</v>
      </c>
      <c r="D664" s="6" t="s">
        <v>597</v>
      </c>
      <c r="E664" s="7">
        <v>0.71</v>
      </c>
    </row>
    <row r="665" spans="3:5">
      <c r="C665" s="8">
        <v>657</v>
      </c>
      <c r="D665" s="6" t="s">
        <v>598</v>
      </c>
      <c r="E665" s="7">
        <v>4.0199999999999996</v>
      </c>
    </row>
    <row r="666" spans="3:5">
      <c r="C666" s="8">
        <v>658</v>
      </c>
      <c r="D666" s="6" t="s">
        <v>599</v>
      </c>
      <c r="E666" s="7">
        <v>0.27</v>
      </c>
    </row>
    <row r="667" spans="3:5">
      <c r="C667" s="8">
        <v>659</v>
      </c>
      <c r="D667" s="6" t="s">
        <v>601</v>
      </c>
      <c r="E667" s="7">
        <v>0.22</v>
      </c>
    </row>
    <row r="668" spans="3:5">
      <c r="C668" s="8">
        <v>660</v>
      </c>
      <c r="D668" s="6" t="s">
        <v>600</v>
      </c>
      <c r="E668" s="7">
        <v>6.27</v>
      </c>
    </row>
    <row r="669" spans="3:5">
      <c r="C669" s="8">
        <v>661</v>
      </c>
      <c r="D669" s="6" t="s">
        <v>602</v>
      </c>
      <c r="E669" s="7">
        <v>0.06</v>
      </c>
    </row>
    <row r="670" spans="3:5">
      <c r="C670" s="8">
        <v>662</v>
      </c>
      <c r="D670" s="6" t="s">
        <v>603</v>
      </c>
      <c r="E670" s="7">
        <v>1.26</v>
      </c>
    </row>
    <row r="671" spans="3:5">
      <c r="C671" s="8">
        <v>663</v>
      </c>
      <c r="D671" s="6" t="s">
        <v>604</v>
      </c>
      <c r="E671" s="7">
        <v>0.17</v>
      </c>
    </row>
    <row r="672" spans="3:5">
      <c r="C672" s="8">
        <v>664</v>
      </c>
      <c r="D672" s="6" t="s">
        <v>605</v>
      </c>
      <c r="E672" s="7">
        <v>0.4</v>
      </c>
    </row>
    <row r="673" spans="3:5">
      <c r="C673" s="8">
        <v>665</v>
      </c>
      <c r="D673" s="6" t="s">
        <v>606</v>
      </c>
      <c r="E673" s="7">
        <v>0.27</v>
      </c>
    </row>
    <row r="674" spans="3:5">
      <c r="C674" s="8">
        <v>666</v>
      </c>
      <c r="D674" s="6" t="s">
        <v>607</v>
      </c>
      <c r="E674" s="7">
        <v>0.97</v>
      </c>
    </row>
    <row r="675" spans="3:5">
      <c r="C675" s="8">
        <v>667</v>
      </c>
      <c r="D675" s="6" t="s">
        <v>608</v>
      </c>
      <c r="E675" s="7">
        <v>5.89</v>
      </c>
    </row>
    <row r="676" spans="3:5">
      <c r="C676" s="8">
        <v>668</v>
      </c>
      <c r="D676" s="6" t="s">
        <v>609</v>
      </c>
      <c r="E676" s="7">
        <v>5.59</v>
      </c>
    </row>
    <row r="677" spans="3:5">
      <c r="C677" s="8">
        <v>669</v>
      </c>
      <c r="D677" s="6" t="s">
        <v>610</v>
      </c>
      <c r="E677" s="7">
        <v>1.1000000000000001</v>
      </c>
    </row>
    <row r="678" spans="3:5">
      <c r="C678" s="8">
        <v>670</v>
      </c>
      <c r="D678" s="6" t="s">
        <v>611</v>
      </c>
      <c r="E678" s="7">
        <v>1.94</v>
      </c>
    </row>
    <row r="679" spans="3:5">
      <c r="C679" s="8">
        <v>671</v>
      </c>
      <c r="D679" s="6" t="s">
        <v>612</v>
      </c>
      <c r="E679" s="7">
        <v>0.24</v>
      </c>
    </row>
    <row r="680" spans="3:5">
      <c r="C680" s="8">
        <v>672</v>
      </c>
      <c r="D680" s="6" t="s">
        <v>614</v>
      </c>
      <c r="E680" s="7">
        <v>0.51</v>
      </c>
    </row>
    <row r="681" spans="3:5">
      <c r="C681" s="8">
        <v>673</v>
      </c>
      <c r="D681" s="6" t="s">
        <v>613</v>
      </c>
      <c r="E681" s="7">
        <v>13.39</v>
      </c>
    </row>
    <row r="682" spans="3:5">
      <c r="C682" s="8">
        <v>674</v>
      </c>
      <c r="D682" s="6" t="s">
        <v>615</v>
      </c>
      <c r="E682" s="7">
        <v>1.77</v>
      </c>
    </row>
    <row r="683" spans="3:5">
      <c r="C683" s="8">
        <v>675</v>
      </c>
      <c r="D683" s="6" t="s">
        <v>616</v>
      </c>
      <c r="E683" s="7">
        <v>3.48</v>
      </c>
    </row>
    <row r="684" spans="3:5">
      <c r="C684" s="8">
        <v>676</v>
      </c>
      <c r="D684" s="6" t="s">
        <v>617</v>
      </c>
      <c r="E684" s="7">
        <v>3.01</v>
      </c>
    </row>
    <row r="685" spans="3:5">
      <c r="C685" s="8">
        <v>677</v>
      </c>
      <c r="D685" s="6" t="s">
        <v>618</v>
      </c>
      <c r="E685" s="7">
        <v>0.51</v>
      </c>
    </row>
    <row r="686" spans="3:5">
      <c r="C686" s="8">
        <v>678</v>
      </c>
      <c r="D686" s="6" t="s">
        <v>620</v>
      </c>
      <c r="E686" s="7">
        <v>0.44</v>
      </c>
    </row>
    <row r="687" spans="3:5">
      <c r="C687" s="8">
        <v>679</v>
      </c>
      <c r="D687" s="6" t="s">
        <v>619</v>
      </c>
      <c r="E687" s="7">
        <v>7.47</v>
      </c>
    </row>
    <row r="688" spans="3:5">
      <c r="C688" s="8">
        <v>680</v>
      </c>
      <c r="D688" s="6" t="s">
        <v>621</v>
      </c>
      <c r="E688" s="7">
        <v>16.5</v>
      </c>
    </row>
    <row r="689" spans="3:5">
      <c r="C689" s="8">
        <v>681</v>
      </c>
      <c r="D689" s="6" t="s">
        <v>622</v>
      </c>
      <c r="E689" s="7">
        <v>1.26</v>
      </c>
    </row>
    <row r="690" spans="3:5">
      <c r="C690" s="8">
        <v>682</v>
      </c>
      <c r="D690" s="6" t="s">
        <v>623</v>
      </c>
      <c r="E690" s="7">
        <v>2.81</v>
      </c>
    </row>
    <row r="691" spans="3:5">
      <c r="C691" s="8">
        <v>683</v>
      </c>
      <c r="D691" s="6" t="s">
        <v>624</v>
      </c>
      <c r="E691" s="7">
        <v>1.69</v>
      </c>
    </row>
    <row r="692" spans="3:5">
      <c r="C692" s="8">
        <v>684</v>
      </c>
      <c r="D692" s="6" t="s">
        <v>625</v>
      </c>
      <c r="E692" s="7">
        <v>2.21</v>
      </c>
    </row>
    <row r="693" spans="3:5">
      <c r="C693" s="8">
        <v>685</v>
      </c>
      <c r="D693" s="6" t="s">
        <v>626</v>
      </c>
      <c r="E693" s="7">
        <v>0.31</v>
      </c>
    </row>
    <row r="694" spans="3:5">
      <c r="C694" s="8">
        <v>686</v>
      </c>
      <c r="D694" s="6" t="s">
        <v>627</v>
      </c>
      <c r="E694" s="7">
        <v>0.06</v>
      </c>
    </row>
    <row r="695" spans="3:5">
      <c r="C695" s="8">
        <v>687</v>
      </c>
      <c r="D695" s="6" t="s">
        <v>628</v>
      </c>
      <c r="E695" s="7">
        <v>0.41</v>
      </c>
    </row>
    <row r="696" spans="3:5">
      <c r="C696" s="8">
        <v>688</v>
      </c>
      <c r="D696" s="6" t="s">
        <v>629</v>
      </c>
      <c r="E696" s="7">
        <v>0.09</v>
      </c>
    </row>
    <row r="697" spans="3:5">
      <c r="C697" s="8">
        <v>689</v>
      </c>
      <c r="D697" s="6" t="s">
        <v>630</v>
      </c>
      <c r="E697" s="7">
        <v>0.19</v>
      </c>
    </row>
    <row r="698" spans="3:5">
      <c r="C698" s="8">
        <v>690</v>
      </c>
      <c r="D698" s="6" t="s">
        <v>631</v>
      </c>
      <c r="E698" s="7">
        <v>0.15</v>
      </c>
    </row>
    <row r="699" spans="3:5">
      <c r="C699" s="8">
        <v>691</v>
      </c>
      <c r="D699" s="6" t="s">
        <v>632</v>
      </c>
      <c r="E699" s="7">
        <v>0.41</v>
      </c>
    </row>
    <row r="700" spans="3:5">
      <c r="C700" s="8">
        <v>692</v>
      </c>
      <c r="D700" s="6" t="s">
        <v>633</v>
      </c>
      <c r="E700" s="7">
        <v>0.05</v>
      </c>
    </row>
    <row r="701" spans="3:5">
      <c r="C701" s="8">
        <v>693</v>
      </c>
      <c r="D701" s="6" t="s">
        <v>634</v>
      </c>
      <c r="E701" s="7">
        <v>0.71</v>
      </c>
    </row>
    <row r="702" spans="3:5">
      <c r="C702" s="8">
        <v>694</v>
      </c>
      <c r="D702" s="6" t="s">
        <v>635</v>
      </c>
      <c r="E702" s="7">
        <v>0.24</v>
      </c>
    </row>
    <row r="703" spans="3:5">
      <c r="C703" s="8">
        <v>695</v>
      </c>
      <c r="D703" s="6" t="s">
        <v>637</v>
      </c>
      <c r="E703" s="7">
        <v>0.35</v>
      </c>
    </row>
    <row r="704" spans="3:5">
      <c r="C704" s="8">
        <v>696</v>
      </c>
      <c r="D704" s="6" t="s">
        <v>636</v>
      </c>
      <c r="E704" s="7">
        <v>5.14</v>
      </c>
    </row>
    <row r="705" spans="3:5">
      <c r="C705" s="8">
        <v>697</v>
      </c>
      <c r="D705" s="6" t="s">
        <v>638</v>
      </c>
      <c r="E705" s="7">
        <v>3.19</v>
      </c>
    </row>
    <row r="706" spans="3:5">
      <c r="C706" s="8">
        <v>698</v>
      </c>
      <c r="D706" s="6" t="s">
        <v>639</v>
      </c>
      <c r="E706" s="7">
        <v>2.81</v>
      </c>
    </row>
    <row r="707" spans="3:5">
      <c r="C707" s="8">
        <v>699</v>
      </c>
      <c r="D707" s="6" t="s">
        <v>640</v>
      </c>
      <c r="E707" s="7">
        <v>3</v>
      </c>
    </row>
    <row r="708" spans="3:5">
      <c r="C708" s="8">
        <v>700</v>
      </c>
      <c r="D708" s="6" t="s">
        <v>641</v>
      </c>
      <c r="E708" s="7">
        <v>3.03</v>
      </c>
    </row>
    <row r="709" spans="3:5">
      <c r="C709" s="8">
        <v>701</v>
      </c>
      <c r="D709" s="6" t="s">
        <v>642</v>
      </c>
      <c r="E709" s="7">
        <v>3.26</v>
      </c>
    </row>
    <row r="710" spans="3:5">
      <c r="C710" s="8">
        <v>702</v>
      </c>
      <c r="D710" s="6" t="s">
        <v>643</v>
      </c>
      <c r="E710" s="7">
        <v>0.37</v>
      </c>
    </row>
    <row r="711" spans="3:5">
      <c r="C711" s="8">
        <v>703</v>
      </c>
      <c r="D711" s="6" t="s">
        <v>645</v>
      </c>
      <c r="E711" s="7">
        <v>0.25</v>
      </c>
    </row>
    <row r="712" spans="3:5">
      <c r="C712" s="8">
        <v>704</v>
      </c>
      <c r="D712" s="6" t="s">
        <v>644</v>
      </c>
      <c r="E712" s="7">
        <v>2.67</v>
      </c>
    </row>
    <row r="713" spans="3:5">
      <c r="C713" s="8">
        <v>705</v>
      </c>
      <c r="D713" s="6" t="s">
        <v>646</v>
      </c>
      <c r="E713" s="7">
        <v>4.2300000000000004</v>
      </c>
    </row>
    <row r="714" spans="3:5">
      <c r="C714" s="8">
        <v>706</v>
      </c>
      <c r="D714" s="6" t="s">
        <v>647</v>
      </c>
      <c r="E714" s="7">
        <v>1.21</v>
      </c>
    </row>
    <row r="715" spans="3:5">
      <c r="C715" s="8">
        <v>707</v>
      </c>
      <c r="D715" s="6" t="s">
        <v>648</v>
      </c>
      <c r="E715" s="7">
        <v>0.55000000000000004</v>
      </c>
    </row>
    <row r="716" spans="3:5">
      <c r="C716" s="8">
        <v>708</v>
      </c>
      <c r="D716" s="6" t="s">
        <v>649</v>
      </c>
      <c r="E716" s="7">
        <v>0.56999999999999995</v>
      </c>
    </row>
    <row r="717" spans="3:5">
      <c r="C717" s="8">
        <v>709</v>
      </c>
      <c r="D717" s="6" t="s">
        <v>650</v>
      </c>
      <c r="E717" s="7">
        <v>2.2999999999999998</v>
      </c>
    </row>
    <row r="718" spans="3:5">
      <c r="C718" s="8">
        <v>710</v>
      </c>
      <c r="D718" s="6" t="s">
        <v>651</v>
      </c>
      <c r="E718" s="7">
        <v>3.06</v>
      </c>
    </row>
    <row r="719" spans="3:5">
      <c r="C719" s="8">
        <v>711</v>
      </c>
      <c r="D719" s="6" t="s">
        <v>652</v>
      </c>
      <c r="E719" s="7">
        <v>2.89</v>
      </c>
    </row>
    <row r="720" spans="3:5">
      <c r="C720" s="8">
        <v>712</v>
      </c>
      <c r="D720" s="6" t="s">
        <v>653</v>
      </c>
      <c r="E720" s="7">
        <v>2.63</v>
      </c>
    </row>
    <row r="721" spans="3:5">
      <c r="C721" s="8">
        <v>713</v>
      </c>
      <c r="D721" s="6" t="s">
        <v>654</v>
      </c>
      <c r="E721" s="7">
        <v>5.66</v>
      </c>
    </row>
    <row r="722" spans="3:5">
      <c r="C722" s="8">
        <v>714</v>
      </c>
      <c r="D722" s="6" t="s">
        <v>655</v>
      </c>
      <c r="E722" s="7">
        <v>0.62</v>
      </c>
    </row>
    <row r="723" spans="3:5">
      <c r="C723" s="8">
        <v>715</v>
      </c>
      <c r="D723" s="6" t="s">
        <v>656</v>
      </c>
      <c r="E723" s="7">
        <v>0.05</v>
      </c>
    </row>
    <row r="724" spans="3:5">
      <c r="C724" s="8">
        <v>716</v>
      </c>
      <c r="D724" s="6" t="s">
        <v>658</v>
      </c>
      <c r="E724" s="7">
        <v>0.15</v>
      </c>
    </row>
    <row r="725" spans="3:5">
      <c r="C725" s="8">
        <v>717</v>
      </c>
      <c r="D725" s="6" t="s">
        <v>657</v>
      </c>
      <c r="E725" s="7">
        <v>2.9</v>
      </c>
    </row>
    <row r="726" spans="3:5">
      <c r="C726" s="8">
        <v>718</v>
      </c>
      <c r="D726" s="6" t="s">
        <v>659</v>
      </c>
      <c r="E726" s="7">
        <v>3.69</v>
      </c>
    </row>
    <row r="727" spans="3:5">
      <c r="C727" s="8">
        <v>719</v>
      </c>
      <c r="D727" s="6" t="s">
        <v>660</v>
      </c>
      <c r="E727" s="7">
        <v>3.68</v>
      </c>
    </row>
    <row r="728" spans="3:5">
      <c r="C728" s="8">
        <v>720</v>
      </c>
      <c r="D728" s="6" t="s">
        <v>661</v>
      </c>
      <c r="E728" s="7">
        <v>2.7</v>
      </c>
    </row>
    <row r="729" spans="3:5">
      <c r="C729" s="8">
        <v>721</v>
      </c>
      <c r="D729" s="6" t="s">
        <v>662</v>
      </c>
      <c r="E729" s="7">
        <v>3.7</v>
      </c>
    </row>
    <row r="730" spans="3:5">
      <c r="C730" s="8">
        <v>722</v>
      </c>
      <c r="D730" s="6" t="s">
        <v>663</v>
      </c>
      <c r="E730" s="7">
        <v>3.11</v>
      </c>
    </row>
    <row r="731" spans="3:5">
      <c r="C731" s="8">
        <v>723</v>
      </c>
      <c r="D731" s="6" t="s">
        <v>664</v>
      </c>
      <c r="E731" s="7">
        <v>5.68</v>
      </c>
    </row>
    <row r="732" spans="3:5">
      <c r="C732" s="8">
        <v>724</v>
      </c>
      <c r="D732" s="6" t="s">
        <v>665</v>
      </c>
      <c r="E732" s="7">
        <v>0.11</v>
      </c>
    </row>
    <row r="733" spans="3:5">
      <c r="C733" s="8">
        <v>725</v>
      </c>
      <c r="D733" s="6" t="s">
        <v>666</v>
      </c>
      <c r="E733" s="7">
        <v>4.76</v>
      </c>
    </row>
    <row r="734" spans="3:5">
      <c r="C734" s="8">
        <v>726</v>
      </c>
      <c r="D734" s="6" t="s">
        <v>667</v>
      </c>
      <c r="E734" s="7">
        <v>9.32</v>
      </c>
    </row>
    <row r="735" spans="3:5">
      <c r="C735" s="8">
        <v>727</v>
      </c>
      <c r="D735" s="6" t="s">
        <v>668</v>
      </c>
      <c r="E735" s="7">
        <v>3.13</v>
      </c>
    </row>
    <row r="736" spans="3:5">
      <c r="C736" s="8">
        <v>728</v>
      </c>
      <c r="D736" s="6" t="s">
        <v>669</v>
      </c>
      <c r="E736" s="7">
        <v>3.27</v>
      </c>
    </row>
    <row r="737" spans="3:5">
      <c r="C737" s="8">
        <v>729</v>
      </c>
      <c r="D737" s="6" t="s">
        <v>670</v>
      </c>
      <c r="E737" s="7">
        <v>0.87</v>
      </c>
    </row>
    <row r="738" spans="3:5">
      <c r="C738" s="8">
        <v>730</v>
      </c>
      <c r="D738" s="6" t="s">
        <v>671</v>
      </c>
      <c r="E738" s="7">
        <v>0.24</v>
      </c>
    </row>
    <row r="739" spans="3:5">
      <c r="C739" s="8">
        <v>731</v>
      </c>
      <c r="D739" s="6" t="s">
        <v>673</v>
      </c>
      <c r="E739" s="7">
        <v>0.17</v>
      </c>
    </row>
    <row r="740" spans="3:5">
      <c r="C740" s="8">
        <v>732</v>
      </c>
      <c r="D740" s="6" t="s">
        <v>672</v>
      </c>
      <c r="E740" s="7">
        <v>7.17</v>
      </c>
    </row>
    <row r="741" spans="3:5">
      <c r="C741" s="8">
        <v>733</v>
      </c>
      <c r="D741" s="6" t="s">
        <v>674</v>
      </c>
      <c r="E741" s="7">
        <v>5.97</v>
      </c>
    </row>
    <row r="742" spans="3:5">
      <c r="C742" s="8">
        <v>734</v>
      </c>
      <c r="D742" s="6" t="s">
        <v>675</v>
      </c>
      <c r="E742" s="7">
        <v>2.93</v>
      </c>
    </row>
    <row r="743" spans="3:5">
      <c r="C743" s="8">
        <v>735</v>
      </c>
      <c r="D743" s="6" t="s">
        <v>676</v>
      </c>
      <c r="E743" s="7">
        <v>2.8</v>
      </c>
    </row>
    <row r="744" spans="3:5">
      <c r="C744" s="8">
        <v>736</v>
      </c>
      <c r="D744" s="6" t="s">
        <v>677</v>
      </c>
      <c r="E744" s="7">
        <v>0.42</v>
      </c>
    </row>
    <row r="745" spans="3:5">
      <c r="C745" s="8">
        <v>737</v>
      </c>
      <c r="D745" s="6" t="s">
        <v>678</v>
      </c>
      <c r="E745" s="7">
        <v>7.45</v>
      </c>
    </row>
    <row r="746" spans="3:5">
      <c r="C746" s="8">
        <v>738</v>
      </c>
      <c r="D746" s="6" t="s">
        <v>679</v>
      </c>
      <c r="E746" s="7">
        <v>4.04</v>
      </c>
    </row>
    <row r="747" spans="3:5">
      <c r="C747" s="8">
        <v>739</v>
      </c>
      <c r="D747" s="6" t="s">
        <v>680</v>
      </c>
      <c r="E747" s="7">
        <v>2.33</v>
      </c>
    </row>
    <row r="748" spans="3:5">
      <c r="C748" s="8">
        <v>740</v>
      </c>
      <c r="D748" s="6" t="s">
        <v>681</v>
      </c>
      <c r="E748" s="7">
        <v>3.02</v>
      </c>
    </row>
    <row r="749" spans="3:5">
      <c r="C749" s="8">
        <v>741</v>
      </c>
      <c r="D749" s="6" t="s">
        <v>682</v>
      </c>
      <c r="E749" s="7">
        <v>2.36</v>
      </c>
    </row>
    <row r="750" spans="3:5">
      <c r="C750" s="8">
        <v>742</v>
      </c>
      <c r="D750" s="6" t="s">
        <v>683</v>
      </c>
      <c r="E750" s="7">
        <v>3.63</v>
      </c>
    </row>
    <row r="751" spans="3:5">
      <c r="C751" s="8">
        <v>743</v>
      </c>
      <c r="D751" s="6" t="s">
        <v>684</v>
      </c>
      <c r="E751" s="7">
        <v>0.41</v>
      </c>
    </row>
    <row r="752" spans="3:5">
      <c r="C752" s="8">
        <v>744</v>
      </c>
      <c r="D752" s="6" t="s">
        <v>685</v>
      </c>
      <c r="E752" s="7">
        <v>3.51</v>
      </c>
    </row>
    <row r="753" spans="3:5">
      <c r="C753" s="8">
        <v>745</v>
      </c>
      <c r="D753" s="6" t="s">
        <v>686</v>
      </c>
      <c r="E753" s="7">
        <v>3.58</v>
      </c>
    </row>
    <row r="754" spans="3:5">
      <c r="C754" s="8">
        <v>746</v>
      </c>
      <c r="D754" s="6" t="s">
        <v>687</v>
      </c>
      <c r="E754" s="7">
        <v>4.4400000000000004</v>
      </c>
    </row>
    <row r="755" spans="3:5">
      <c r="C755" s="8">
        <v>747</v>
      </c>
      <c r="D755" s="6" t="s">
        <v>688</v>
      </c>
      <c r="E755" s="7">
        <v>3.75</v>
      </c>
    </row>
    <row r="756" spans="3:5">
      <c r="C756" s="8">
        <v>748</v>
      </c>
      <c r="D756" s="6" t="s">
        <v>689</v>
      </c>
      <c r="E756" s="7">
        <v>1.62</v>
      </c>
    </row>
    <row r="757" spans="3:5">
      <c r="C757" s="8">
        <v>749</v>
      </c>
      <c r="D757" s="6" t="s">
        <v>690</v>
      </c>
      <c r="E757" s="7">
        <v>1.1200000000000001</v>
      </c>
    </row>
    <row r="758" spans="3:5">
      <c r="C758" s="8">
        <v>750</v>
      </c>
      <c r="D758" s="6" t="s">
        <v>691</v>
      </c>
      <c r="E758" s="7">
        <v>0.54</v>
      </c>
    </row>
    <row r="759" spans="3:5">
      <c r="C759" s="8">
        <v>751</v>
      </c>
      <c r="D759" s="6" t="s">
        <v>692</v>
      </c>
      <c r="E759" s="7">
        <v>2.2200000000000002</v>
      </c>
    </row>
    <row r="760" spans="3:5">
      <c r="C760" s="8">
        <v>752</v>
      </c>
      <c r="D760" s="6" t="s">
        <v>693</v>
      </c>
      <c r="E760" s="7">
        <v>1.86</v>
      </c>
    </row>
    <row r="761" spans="3:5">
      <c r="C761" s="8">
        <v>753</v>
      </c>
      <c r="D761" s="6" t="s">
        <v>694</v>
      </c>
      <c r="E761" s="7">
        <v>3.74</v>
      </c>
    </row>
    <row r="762" spans="3:5">
      <c r="C762" s="8">
        <v>754</v>
      </c>
      <c r="D762" s="6" t="s">
        <v>695</v>
      </c>
      <c r="E762" s="7">
        <v>1.51</v>
      </c>
    </row>
    <row r="763" spans="3:5">
      <c r="C763" s="8">
        <v>755</v>
      </c>
      <c r="D763" s="6" t="s">
        <v>696</v>
      </c>
      <c r="E763" s="7">
        <v>0.36</v>
      </c>
    </row>
    <row r="764" spans="3:5">
      <c r="C764" s="8">
        <v>756</v>
      </c>
      <c r="D764" s="6" t="s">
        <v>697</v>
      </c>
      <c r="E764" s="7">
        <v>7.0000000000000007E-2</v>
      </c>
    </row>
    <row r="765" spans="3:5">
      <c r="C765" s="8">
        <v>757</v>
      </c>
      <c r="D765" s="6" t="s">
        <v>698</v>
      </c>
      <c r="E765" s="7">
        <v>0.98</v>
      </c>
    </row>
    <row r="766" spans="3:5">
      <c r="C766" s="8">
        <v>758</v>
      </c>
      <c r="D766" s="6" t="s">
        <v>699</v>
      </c>
      <c r="E766" s="7">
        <v>1.87</v>
      </c>
    </row>
    <row r="767" spans="3:5">
      <c r="C767" s="8">
        <v>759</v>
      </c>
      <c r="D767" s="6" t="s">
        <v>700</v>
      </c>
      <c r="E767" s="7">
        <v>1.78</v>
      </c>
    </row>
    <row r="768" spans="3:5">
      <c r="C768" s="8">
        <v>760</v>
      </c>
      <c r="D768" s="6" t="s">
        <v>701</v>
      </c>
      <c r="E768" s="7">
        <v>2.14</v>
      </c>
    </row>
    <row r="769" spans="3:5">
      <c r="C769" s="8">
        <v>761</v>
      </c>
      <c r="D769" s="6" t="s">
        <v>702</v>
      </c>
      <c r="E769" s="7">
        <v>2.08</v>
      </c>
    </row>
    <row r="770" spans="3:5">
      <c r="C770" s="8">
        <v>762</v>
      </c>
      <c r="D770" s="6" t="s">
        <v>703</v>
      </c>
      <c r="E770" s="7">
        <v>0.22</v>
      </c>
    </row>
    <row r="771" spans="3:5">
      <c r="C771" s="8">
        <v>763</v>
      </c>
      <c r="D771" s="6" t="s">
        <v>704</v>
      </c>
      <c r="E771" s="7">
        <v>0.51</v>
      </c>
    </row>
    <row r="772" spans="3:5">
      <c r="C772" s="8">
        <v>764</v>
      </c>
      <c r="D772" s="6" t="s">
        <v>705</v>
      </c>
      <c r="E772" s="7">
        <v>0.47</v>
      </c>
    </row>
    <row r="773" spans="3:5">
      <c r="C773" s="8">
        <v>765</v>
      </c>
      <c r="D773" s="6" t="s">
        <v>706</v>
      </c>
      <c r="E773" s="7">
        <v>4.5599999999999996</v>
      </c>
    </row>
    <row r="774" spans="3:5">
      <c r="C774" s="8">
        <v>766</v>
      </c>
      <c r="D774" s="6" t="s">
        <v>707</v>
      </c>
      <c r="E774" s="7">
        <v>3.65</v>
      </c>
    </row>
    <row r="775" spans="3:5">
      <c r="C775" s="8">
        <v>767</v>
      </c>
      <c r="D775" s="6" t="s">
        <v>708</v>
      </c>
      <c r="E775" s="7">
        <v>3</v>
      </c>
    </row>
    <row r="776" spans="3:5">
      <c r="C776" s="8">
        <v>768</v>
      </c>
      <c r="D776" s="6" t="s">
        <v>709</v>
      </c>
      <c r="E776" s="7">
        <v>4.3899999999999997</v>
      </c>
    </row>
    <row r="777" spans="3:5">
      <c r="C777" s="8">
        <v>769</v>
      </c>
      <c r="D777" s="6" t="s">
        <v>710</v>
      </c>
      <c r="E777" s="7">
        <v>0.71</v>
      </c>
    </row>
    <row r="778" spans="3:5">
      <c r="C778" s="8">
        <v>770</v>
      </c>
      <c r="D778" s="6" t="s">
        <v>711</v>
      </c>
      <c r="E778" s="7">
        <v>3.23</v>
      </c>
    </row>
    <row r="779" spans="3:5">
      <c r="C779" s="8">
        <v>771</v>
      </c>
      <c r="D779" s="6" t="s">
        <v>712</v>
      </c>
      <c r="E779" s="7">
        <v>2.75</v>
      </c>
    </row>
    <row r="780" spans="3:5">
      <c r="C780" s="8">
        <v>772</v>
      </c>
      <c r="D780" s="6" t="s">
        <v>713</v>
      </c>
      <c r="E780" s="7">
        <v>0.65</v>
      </c>
    </row>
    <row r="781" spans="3:5">
      <c r="C781" s="8">
        <v>773</v>
      </c>
      <c r="D781" s="6" t="s">
        <v>714</v>
      </c>
      <c r="E781" s="7">
        <v>1.49</v>
      </c>
    </row>
    <row r="782" spans="3:5">
      <c r="C782" s="8">
        <v>774</v>
      </c>
      <c r="D782" s="6" t="s">
        <v>715</v>
      </c>
      <c r="E782" s="7">
        <v>0.61</v>
      </c>
    </row>
    <row r="783" spans="3:5">
      <c r="C783" s="8">
        <v>775</v>
      </c>
      <c r="D783" s="6" t="s">
        <v>716</v>
      </c>
      <c r="E783" s="7">
        <v>6.62</v>
      </c>
    </row>
    <row r="784" spans="3:5">
      <c r="C784" s="8">
        <v>776</v>
      </c>
      <c r="D784" s="6" t="s">
        <v>717</v>
      </c>
      <c r="E784" s="7">
        <v>2.17</v>
      </c>
    </row>
    <row r="785" spans="3:5">
      <c r="C785" s="8">
        <v>777</v>
      </c>
      <c r="D785" s="6" t="s">
        <v>718</v>
      </c>
      <c r="E785" s="7">
        <v>3.45</v>
      </c>
    </row>
    <row r="786" spans="3:5">
      <c r="C786" s="8">
        <v>778</v>
      </c>
      <c r="D786" s="6" t="s">
        <v>719</v>
      </c>
      <c r="E786" s="7">
        <v>4.1100000000000003</v>
      </c>
    </row>
    <row r="787" spans="3:5">
      <c r="C787" s="8">
        <v>779</v>
      </c>
      <c r="D787" s="6" t="s">
        <v>720</v>
      </c>
      <c r="E787" s="7">
        <v>11.52</v>
      </c>
    </row>
    <row r="788" spans="3:5">
      <c r="C788" s="8">
        <v>780</v>
      </c>
      <c r="D788" s="6" t="s">
        <v>721</v>
      </c>
      <c r="E788" s="7">
        <v>0.21</v>
      </c>
    </row>
    <row r="789" spans="3:5">
      <c r="C789" s="8">
        <v>781</v>
      </c>
      <c r="D789" s="6" t="s">
        <v>723</v>
      </c>
      <c r="E789" s="7">
        <v>0.75</v>
      </c>
    </row>
    <row r="790" spans="3:5">
      <c r="C790" s="8">
        <v>782</v>
      </c>
      <c r="D790" s="6" t="s">
        <v>722</v>
      </c>
      <c r="E790" s="7">
        <v>0.36</v>
      </c>
    </row>
    <row r="791" spans="3:5">
      <c r="C791" s="8">
        <v>783</v>
      </c>
      <c r="D791" s="6" t="s">
        <v>724</v>
      </c>
      <c r="E791" s="7">
        <v>2.56</v>
      </c>
    </row>
    <row r="792" spans="3:5">
      <c r="C792" s="8">
        <v>784</v>
      </c>
      <c r="D792" s="6" t="s">
        <v>725</v>
      </c>
      <c r="E792" s="7">
        <v>5.03</v>
      </c>
    </row>
    <row r="793" spans="3:5">
      <c r="C793" s="8">
        <v>785</v>
      </c>
      <c r="D793" s="6" t="s">
        <v>726</v>
      </c>
      <c r="E793" s="7">
        <v>4.93</v>
      </c>
    </row>
    <row r="794" spans="3:5">
      <c r="C794" s="8">
        <v>786</v>
      </c>
      <c r="D794" s="6" t="s">
        <v>727</v>
      </c>
      <c r="E794" s="7">
        <v>0.55000000000000004</v>
      </c>
    </row>
    <row r="795" spans="3:5">
      <c r="C795" s="8">
        <v>787</v>
      </c>
      <c r="D795" s="6" t="s">
        <v>728</v>
      </c>
      <c r="E795" s="7">
        <v>3.07</v>
      </c>
    </row>
    <row r="796" spans="3:5">
      <c r="C796" s="8">
        <v>788</v>
      </c>
      <c r="D796" s="6" t="s">
        <v>729</v>
      </c>
      <c r="E796" s="7">
        <v>3.66</v>
      </c>
    </row>
    <row r="797" spans="3:5">
      <c r="C797" s="8">
        <v>789</v>
      </c>
      <c r="D797" s="6" t="s">
        <v>730</v>
      </c>
      <c r="E797" s="7">
        <v>3.45</v>
      </c>
    </row>
    <row r="798" spans="3:5">
      <c r="C798" s="8">
        <v>790</v>
      </c>
      <c r="D798" s="6" t="s">
        <v>731</v>
      </c>
      <c r="E798" s="7">
        <v>2.81</v>
      </c>
    </row>
    <row r="799" spans="3:5">
      <c r="C799" s="8">
        <v>791</v>
      </c>
      <c r="D799" s="6" t="s">
        <v>732</v>
      </c>
      <c r="E799" s="7">
        <v>2.89</v>
      </c>
    </row>
    <row r="800" spans="3:5">
      <c r="C800" s="8">
        <v>792</v>
      </c>
      <c r="D800" s="6" t="s">
        <v>733</v>
      </c>
      <c r="E800" s="7">
        <v>0.46</v>
      </c>
    </row>
    <row r="801" spans="3:5">
      <c r="C801" s="8">
        <v>793</v>
      </c>
      <c r="D801" s="6" t="s">
        <v>734</v>
      </c>
      <c r="E801" s="7">
        <v>3.82</v>
      </c>
    </row>
    <row r="802" spans="3:5">
      <c r="C802" s="8">
        <v>794</v>
      </c>
      <c r="D802" s="6" t="s">
        <v>735</v>
      </c>
      <c r="E802" s="7">
        <v>2.7</v>
      </c>
    </row>
    <row r="803" spans="3:5">
      <c r="C803" s="8">
        <v>795</v>
      </c>
      <c r="D803" s="6" t="s">
        <v>736</v>
      </c>
      <c r="E803" s="7">
        <v>2.61</v>
      </c>
    </row>
    <row r="804" spans="3:5">
      <c r="C804" s="8">
        <v>796</v>
      </c>
      <c r="D804" s="6" t="s">
        <v>737</v>
      </c>
      <c r="E804" s="7">
        <v>3.2</v>
      </c>
    </row>
    <row r="805" spans="3:5">
      <c r="C805" s="8">
        <v>797</v>
      </c>
      <c r="D805" s="6" t="s">
        <v>738</v>
      </c>
      <c r="E805" s="7">
        <v>0.51</v>
      </c>
    </row>
    <row r="806" spans="3:5">
      <c r="C806" s="8">
        <v>798</v>
      </c>
      <c r="D806" s="6" t="s">
        <v>739</v>
      </c>
      <c r="E806" s="7">
        <v>2.29</v>
      </c>
    </row>
    <row r="807" spans="3:5">
      <c r="C807" s="8">
        <v>799</v>
      </c>
      <c r="D807" s="6" t="s">
        <v>740</v>
      </c>
      <c r="E807" s="7">
        <v>2.5299999999999998</v>
      </c>
    </row>
    <row r="808" spans="3:5">
      <c r="C808" s="8">
        <v>800</v>
      </c>
      <c r="D808" s="6" t="s">
        <v>741</v>
      </c>
      <c r="E808" s="7">
        <v>0.74</v>
      </c>
    </row>
    <row r="809" spans="3:5">
      <c r="C809" s="8">
        <v>801</v>
      </c>
      <c r="D809" s="6" t="s">
        <v>742</v>
      </c>
      <c r="E809" s="7">
        <v>12.35</v>
      </c>
    </row>
    <row r="810" spans="3:5">
      <c r="C810" s="8">
        <v>802</v>
      </c>
      <c r="D810" s="6" t="s">
        <v>743</v>
      </c>
      <c r="E810" s="7">
        <v>5.54</v>
      </c>
    </row>
    <row r="811" spans="3:5">
      <c r="C811" s="8">
        <v>803</v>
      </c>
      <c r="D811" s="6" t="s">
        <v>744</v>
      </c>
      <c r="E811" s="7">
        <v>4.66</v>
      </c>
    </row>
    <row r="812" spans="3:5">
      <c r="C812" s="8">
        <v>804</v>
      </c>
      <c r="D812" s="6" t="s">
        <v>745</v>
      </c>
      <c r="E812" s="7">
        <v>0.26</v>
      </c>
    </row>
    <row r="813" spans="3:5">
      <c r="C813" s="8">
        <v>805</v>
      </c>
      <c r="D813" s="6" t="s">
        <v>747</v>
      </c>
      <c r="E813" s="7">
        <v>0.3</v>
      </c>
    </row>
    <row r="814" spans="3:5">
      <c r="C814" s="8">
        <v>806</v>
      </c>
      <c r="D814" s="6" t="s">
        <v>746</v>
      </c>
      <c r="E814" s="7">
        <v>2.98</v>
      </c>
    </row>
    <row r="815" spans="3:5">
      <c r="C815" s="8">
        <v>807</v>
      </c>
      <c r="D815" s="6" t="s">
        <v>748</v>
      </c>
      <c r="E815" s="7">
        <v>5.49</v>
      </c>
    </row>
    <row r="816" spans="3:5">
      <c r="C816" s="8">
        <v>808</v>
      </c>
      <c r="D816" s="6" t="s">
        <v>749</v>
      </c>
      <c r="E816" s="7">
        <v>1.82</v>
      </c>
    </row>
    <row r="817" spans="3:5">
      <c r="C817" s="8">
        <v>809</v>
      </c>
      <c r="D817" s="6" t="s">
        <v>750</v>
      </c>
      <c r="E817" s="7">
        <v>7.7</v>
      </c>
    </row>
    <row r="818" spans="3:5">
      <c r="C818" s="8">
        <v>810</v>
      </c>
      <c r="D818" s="6" t="s">
        <v>751</v>
      </c>
      <c r="E818" s="7">
        <v>0.5</v>
      </c>
    </row>
    <row r="819" spans="3:5">
      <c r="C819" s="8">
        <v>811</v>
      </c>
      <c r="D819" s="6" t="s">
        <v>752</v>
      </c>
      <c r="E819" s="7">
        <v>7.71</v>
      </c>
    </row>
    <row r="820" spans="3:5">
      <c r="C820" s="8">
        <v>812</v>
      </c>
      <c r="D820" s="6" t="s">
        <v>753</v>
      </c>
      <c r="E820" s="7">
        <v>2.0699999999999998</v>
      </c>
    </row>
    <row r="821" spans="3:5">
      <c r="C821" s="8">
        <v>813</v>
      </c>
      <c r="D821" s="6" t="s">
        <v>754</v>
      </c>
      <c r="E821" s="7">
        <v>6.02</v>
      </c>
    </row>
    <row r="822" spans="3:5">
      <c r="C822" s="8">
        <v>814</v>
      </c>
      <c r="D822" s="6" t="s">
        <v>755</v>
      </c>
      <c r="E822" s="7">
        <v>0.16</v>
      </c>
    </row>
    <row r="823" spans="3:5">
      <c r="C823" s="8">
        <v>815</v>
      </c>
      <c r="D823" s="6" t="s">
        <v>757</v>
      </c>
      <c r="E823" s="7">
        <v>0.27</v>
      </c>
    </row>
    <row r="824" spans="3:5">
      <c r="C824" s="8">
        <v>816</v>
      </c>
      <c r="D824" s="6" t="s">
        <v>756</v>
      </c>
      <c r="E824" s="7">
        <v>0.55000000000000004</v>
      </c>
    </row>
    <row r="825" spans="3:5">
      <c r="C825" s="8">
        <v>817</v>
      </c>
      <c r="D825" s="6" t="s">
        <v>758</v>
      </c>
      <c r="E825" s="7">
        <v>2.89</v>
      </c>
    </row>
    <row r="826" spans="3:5">
      <c r="C826" s="8">
        <v>818</v>
      </c>
      <c r="D826" s="6" t="s">
        <v>759</v>
      </c>
      <c r="E826" s="7">
        <v>3.94</v>
      </c>
    </row>
    <row r="827" spans="3:5">
      <c r="C827" s="8">
        <v>819</v>
      </c>
      <c r="D827" s="6" t="s">
        <v>760</v>
      </c>
      <c r="E827" s="7">
        <v>1.82</v>
      </c>
    </row>
    <row r="828" spans="3:5">
      <c r="C828" s="8">
        <v>820</v>
      </c>
      <c r="D828" s="6" t="s">
        <v>761</v>
      </c>
      <c r="E828" s="7">
        <v>0.61</v>
      </c>
    </row>
    <row r="829" spans="3:5">
      <c r="C829" s="8">
        <v>821</v>
      </c>
      <c r="D829" s="6" t="s">
        <v>763</v>
      </c>
      <c r="E829" s="7">
        <v>0</v>
      </c>
    </row>
    <row r="830" spans="3:5">
      <c r="C830" s="8">
        <v>822</v>
      </c>
      <c r="D830" s="6" t="s">
        <v>762</v>
      </c>
      <c r="E830" s="7">
        <v>17.170000000000002</v>
      </c>
    </row>
    <row r="831" spans="3:5">
      <c r="C831" s="8">
        <v>823</v>
      </c>
      <c r="D831" s="6" t="s">
        <v>764</v>
      </c>
      <c r="E831" s="7">
        <v>0.18</v>
      </c>
    </row>
    <row r="832" spans="3:5">
      <c r="C832" s="8">
        <v>824</v>
      </c>
      <c r="D832" s="6" t="s">
        <v>766</v>
      </c>
      <c r="E832" s="7">
        <v>0.25</v>
      </c>
    </row>
    <row r="833" spans="3:5">
      <c r="C833" s="8">
        <v>825</v>
      </c>
      <c r="D833" s="6" t="s">
        <v>765</v>
      </c>
      <c r="E833" s="7">
        <v>5.62</v>
      </c>
    </row>
    <row r="834" spans="3:5">
      <c r="C834" s="8">
        <v>826</v>
      </c>
      <c r="D834" s="6" t="s">
        <v>767</v>
      </c>
      <c r="E834" s="7">
        <v>3.12</v>
      </c>
    </row>
    <row r="835" spans="3:5">
      <c r="C835" s="8">
        <v>827</v>
      </c>
      <c r="D835" s="6" t="s">
        <v>768</v>
      </c>
      <c r="E835" s="7">
        <v>1.61</v>
      </c>
    </row>
    <row r="836" spans="3:5">
      <c r="C836" s="8">
        <v>828</v>
      </c>
      <c r="D836" s="6" t="s">
        <v>769</v>
      </c>
      <c r="E836" s="7">
        <v>2.62</v>
      </c>
    </row>
    <row r="837" spans="3:5">
      <c r="C837" s="8">
        <v>829</v>
      </c>
      <c r="D837" s="6" t="s">
        <v>770</v>
      </c>
      <c r="E837" s="7">
        <v>0.23</v>
      </c>
    </row>
    <row r="838" spans="3:5">
      <c r="C838" s="8">
        <v>830</v>
      </c>
      <c r="D838" s="6" t="s">
        <v>772</v>
      </c>
      <c r="E838" s="7">
        <v>0.36</v>
      </c>
    </row>
    <row r="839" spans="3:5">
      <c r="C839" s="8">
        <v>831</v>
      </c>
      <c r="D839" s="6" t="s">
        <v>771</v>
      </c>
      <c r="E839" s="7">
        <v>3.14</v>
      </c>
    </row>
    <row r="840" spans="3:5">
      <c r="C840" s="8">
        <v>832</v>
      </c>
      <c r="D840" s="6" t="s">
        <v>773</v>
      </c>
      <c r="E840" s="7">
        <v>3.78</v>
      </c>
    </row>
    <row r="841" spans="3:5">
      <c r="C841" s="8">
        <v>833</v>
      </c>
      <c r="D841" s="6" t="s">
        <v>774</v>
      </c>
      <c r="E841" s="7">
        <v>12.47</v>
      </c>
    </row>
    <row r="842" spans="3:5">
      <c r="C842" s="8">
        <v>834</v>
      </c>
      <c r="D842" s="6" t="s">
        <v>775</v>
      </c>
      <c r="E842" s="7">
        <v>0.46</v>
      </c>
    </row>
    <row r="843" spans="3:5">
      <c r="C843" s="8">
        <v>835</v>
      </c>
      <c r="D843" s="6" t="s">
        <v>776</v>
      </c>
      <c r="E843" s="7">
        <v>3.27</v>
      </c>
    </row>
    <row r="844" spans="3:5">
      <c r="C844" s="8">
        <v>836</v>
      </c>
      <c r="D844" s="6" t="s">
        <v>777</v>
      </c>
      <c r="E844" s="7">
        <v>11.76</v>
      </c>
    </row>
    <row r="845" spans="3:5">
      <c r="C845" s="8">
        <v>837</v>
      </c>
      <c r="D845" s="6" t="s">
        <v>778</v>
      </c>
      <c r="E845" s="7">
        <v>0.68</v>
      </c>
    </row>
    <row r="846" spans="3:5">
      <c r="C846" s="8">
        <v>838</v>
      </c>
      <c r="D846" s="6" t="s">
        <v>780</v>
      </c>
      <c r="E846" s="7">
        <v>0</v>
      </c>
    </row>
    <row r="847" spans="3:5">
      <c r="C847" s="8">
        <v>839</v>
      </c>
      <c r="D847" s="6" t="s">
        <v>779</v>
      </c>
      <c r="E847" s="7">
        <v>4.25</v>
      </c>
    </row>
    <row r="848" spans="3:5">
      <c r="C848" s="8">
        <v>840</v>
      </c>
      <c r="D848" s="6" t="s">
        <v>781</v>
      </c>
      <c r="E848" s="7">
        <v>13.45</v>
      </c>
    </row>
    <row r="849" spans="3:5">
      <c r="C849" s="8">
        <v>841</v>
      </c>
      <c r="D849" s="6" t="s">
        <v>782</v>
      </c>
      <c r="E849" s="7">
        <v>0.55000000000000004</v>
      </c>
    </row>
    <row r="850" spans="3:5">
      <c r="C850" s="8">
        <v>842</v>
      </c>
      <c r="D850" s="6" t="s">
        <v>783</v>
      </c>
      <c r="E850" s="7">
        <v>2.39</v>
      </c>
    </row>
    <row r="851" spans="3:5">
      <c r="C851" s="8">
        <v>843</v>
      </c>
      <c r="D851" s="6" t="s">
        <v>784</v>
      </c>
      <c r="E851" s="7">
        <v>1.28</v>
      </c>
    </row>
    <row r="852" spans="3:5">
      <c r="C852" s="8">
        <v>844</v>
      </c>
      <c r="D852" s="6" t="s">
        <v>785</v>
      </c>
      <c r="E852" s="7">
        <v>1.51</v>
      </c>
    </row>
    <row r="853" spans="3:5">
      <c r="C853" s="8">
        <v>845</v>
      </c>
      <c r="D853" s="6" t="s">
        <v>786</v>
      </c>
      <c r="E853" s="7">
        <v>2.62</v>
      </c>
    </row>
    <row r="854" spans="3:5">
      <c r="C854" s="8">
        <v>846</v>
      </c>
      <c r="D854" s="6" t="s">
        <v>787</v>
      </c>
      <c r="E854" s="7">
        <v>2.99</v>
      </c>
    </row>
    <row r="855" spans="3:5">
      <c r="C855" s="8">
        <v>847</v>
      </c>
      <c r="D855" s="6" t="s">
        <v>788</v>
      </c>
      <c r="E855" s="7">
        <v>1.23</v>
      </c>
    </row>
    <row r="856" spans="3:5">
      <c r="C856" s="8">
        <v>848</v>
      </c>
      <c r="D856" s="6" t="s">
        <v>789</v>
      </c>
      <c r="E856" s="7">
        <v>11.4</v>
      </c>
    </row>
    <row r="857" spans="3:5">
      <c r="C857" s="8">
        <v>849</v>
      </c>
      <c r="D857" s="6" t="s">
        <v>790</v>
      </c>
      <c r="E857" s="7">
        <v>0.64</v>
      </c>
    </row>
    <row r="858" spans="3:5">
      <c r="C858" s="8">
        <v>850</v>
      </c>
      <c r="D858" s="6" t="s">
        <v>791</v>
      </c>
      <c r="E858" s="7">
        <v>6.88</v>
      </c>
    </row>
    <row r="859" spans="3:5">
      <c r="C859" s="8">
        <v>851</v>
      </c>
      <c r="D859" s="6" t="s">
        <v>792</v>
      </c>
      <c r="E859" s="7">
        <v>2.81</v>
      </c>
    </row>
    <row r="860" spans="3:5">
      <c r="C860" s="8">
        <v>852</v>
      </c>
      <c r="D860" s="6" t="s">
        <v>793</v>
      </c>
      <c r="E860" s="7">
        <v>2.2799999999999998</v>
      </c>
    </row>
    <row r="861" spans="3:5">
      <c r="C861" s="8">
        <v>853</v>
      </c>
      <c r="D861" s="6" t="s">
        <v>794</v>
      </c>
      <c r="E861" s="7">
        <v>2.73</v>
      </c>
    </row>
    <row r="862" spans="3:5">
      <c r="C862" s="8">
        <v>854</v>
      </c>
      <c r="D862" s="6" t="s">
        <v>795</v>
      </c>
      <c r="E862" s="7">
        <v>3.54</v>
      </c>
    </row>
    <row r="863" spans="3:5">
      <c r="C863" s="8">
        <v>855</v>
      </c>
      <c r="D863" s="6" t="s">
        <v>796</v>
      </c>
      <c r="E863" s="7">
        <v>0.93</v>
      </c>
    </row>
    <row r="864" spans="3:5">
      <c r="C864" s="8">
        <v>856</v>
      </c>
      <c r="D864" s="6" t="s">
        <v>797</v>
      </c>
      <c r="E864" s="7">
        <v>0.69</v>
      </c>
    </row>
    <row r="865" spans="3:5">
      <c r="C865" s="8">
        <v>857</v>
      </c>
      <c r="D865" s="6" t="s">
        <v>798</v>
      </c>
      <c r="E865" s="7">
        <v>7.27</v>
      </c>
    </row>
    <row r="866" spans="3:5">
      <c r="C866" s="8">
        <v>858</v>
      </c>
      <c r="D866" s="6" t="s">
        <v>799</v>
      </c>
      <c r="E866" s="7">
        <v>2.2999999999999998</v>
      </c>
    </row>
    <row r="867" spans="3:5">
      <c r="C867" s="8">
        <v>859</v>
      </c>
      <c r="D867" s="6" t="s">
        <v>800</v>
      </c>
      <c r="E867" s="7">
        <v>2.91</v>
      </c>
    </row>
    <row r="868" spans="3:5">
      <c r="C868" s="8">
        <v>860</v>
      </c>
      <c r="D868" s="6" t="s">
        <v>801</v>
      </c>
      <c r="E868" s="7">
        <v>1.9</v>
      </c>
    </row>
    <row r="869" spans="3:5">
      <c r="C869" s="8">
        <v>861</v>
      </c>
      <c r="D869" s="6" t="s">
        <v>802</v>
      </c>
      <c r="E869" s="7">
        <v>4.1100000000000003</v>
      </c>
    </row>
    <row r="870" spans="3:5">
      <c r="C870" s="8">
        <v>862</v>
      </c>
      <c r="D870" s="6" t="s">
        <v>803</v>
      </c>
      <c r="E870" s="7">
        <v>0.53</v>
      </c>
    </row>
    <row r="871" spans="3:5">
      <c r="C871" s="8">
        <v>863</v>
      </c>
      <c r="D871" s="6" t="s">
        <v>804</v>
      </c>
      <c r="E871" s="7">
        <v>0.75</v>
      </c>
    </row>
    <row r="872" spans="3:5">
      <c r="C872" s="8">
        <v>864</v>
      </c>
      <c r="D872" s="6" t="s">
        <v>805</v>
      </c>
      <c r="E872" s="7">
        <v>0.15</v>
      </c>
    </row>
    <row r="873" spans="3:5">
      <c r="C873" s="8">
        <v>865</v>
      </c>
      <c r="D873" s="6" t="s">
        <v>807</v>
      </c>
      <c r="E873" s="7">
        <v>0.68</v>
      </c>
    </row>
    <row r="874" spans="3:5">
      <c r="C874" s="8">
        <v>866</v>
      </c>
      <c r="D874" s="6" t="s">
        <v>806</v>
      </c>
      <c r="E874" s="7">
        <v>2.61</v>
      </c>
    </row>
    <row r="875" spans="3:5">
      <c r="C875" s="8">
        <v>867</v>
      </c>
      <c r="D875" s="6" t="s">
        <v>808</v>
      </c>
      <c r="E875" s="7">
        <v>1.43</v>
      </c>
    </row>
    <row r="876" spans="3:5">
      <c r="C876" s="8">
        <v>868</v>
      </c>
      <c r="D876" s="6" t="s">
        <v>809</v>
      </c>
      <c r="E876" s="7">
        <v>6.77</v>
      </c>
    </row>
    <row r="877" spans="3:5">
      <c r="C877" s="8">
        <v>869</v>
      </c>
      <c r="D877" s="6" t="s">
        <v>810</v>
      </c>
      <c r="E877" s="7">
        <v>2.94</v>
      </c>
    </row>
    <row r="878" spans="3:5">
      <c r="C878" s="8">
        <v>870</v>
      </c>
      <c r="D878" s="6" t="s">
        <v>811</v>
      </c>
      <c r="E878" s="7">
        <v>2.0299999999999998</v>
      </c>
    </row>
    <row r="879" spans="3:5">
      <c r="C879" s="8">
        <v>871</v>
      </c>
      <c r="D879" s="6" t="s">
        <v>812</v>
      </c>
      <c r="E879" s="7">
        <v>2.2200000000000002</v>
      </c>
    </row>
    <row r="880" spans="3:5">
      <c r="C880" s="8">
        <v>872</v>
      </c>
      <c r="D880" s="6" t="s">
        <v>813</v>
      </c>
      <c r="E880" s="7">
        <v>0.33</v>
      </c>
    </row>
    <row r="881" spans="3:5">
      <c r="C881" s="8">
        <v>873</v>
      </c>
      <c r="D881" s="6" t="s">
        <v>814</v>
      </c>
      <c r="E881" s="7">
        <v>1.92</v>
      </c>
    </row>
    <row r="882" spans="3:5">
      <c r="C882" s="8">
        <v>874</v>
      </c>
      <c r="D882" s="6" t="s">
        <v>815</v>
      </c>
      <c r="E882" s="7">
        <v>3.29</v>
      </c>
    </row>
    <row r="883" spans="3:5">
      <c r="C883" s="8">
        <v>875</v>
      </c>
      <c r="D883" s="6" t="s">
        <v>816</v>
      </c>
      <c r="E883" s="7">
        <v>5.34</v>
      </c>
    </row>
    <row r="884" spans="3:5">
      <c r="C884" s="8">
        <v>876</v>
      </c>
      <c r="D884" s="6" t="s">
        <v>817</v>
      </c>
      <c r="E884" s="7">
        <v>2.4900000000000002</v>
      </c>
    </row>
    <row r="885" spans="3:5">
      <c r="C885" s="8">
        <v>877</v>
      </c>
      <c r="D885" s="6" t="s">
        <v>818</v>
      </c>
      <c r="E885" s="7">
        <v>2.61</v>
      </c>
    </row>
    <row r="886" spans="3:5">
      <c r="C886" s="8">
        <v>878</v>
      </c>
      <c r="D886" s="6" t="s">
        <v>819</v>
      </c>
      <c r="E886" s="7">
        <v>2.93</v>
      </c>
    </row>
    <row r="887" spans="3:5">
      <c r="C887" s="8">
        <v>879</v>
      </c>
      <c r="D887" s="6" t="s">
        <v>820</v>
      </c>
      <c r="E887" s="7">
        <v>0.93</v>
      </c>
    </row>
    <row r="888" spans="3:5">
      <c r="C888" s="8">
        <v>880</v>
      </c>
      <c r="D888" s="6" t="s">
        <v>821</v>
      </c>
      <c r="E888" s="7">
        <v>0.7</v>
      </c>
    </row>
    <row r="889" spans="3:5">
      <c r="C889" s="8">
        <v>881</v>
      </c>
      <c r="D889" s="6" t="s">
        <v>822</v>
      </c>
      <c r="E889" s="7">
        <v>0.51</v>
      </c>
    </row>
    <row r="890" spans="3:5">
      <c r="C890" s="8">
        <v>882</v>
      </c>
      <c r="D890" s="6" t="s">
        <v>823</v>
      </c>
      <c r="E890" s="7">
        <v>8.44</v>
      </c>
    </row>
    <row r="891" spans="3:5">
      <c r="C891" s="8">
        <v>883</v>
      </c>
      <c r="D891" s="6" t="s">
        <v>824</v>
      </c>
      <c r="E891" s="7">
        <v>12.92</v>
      </c>
    </row>
    <row r="892" spans="3:5">
      <c r="C892" s="8">
        <v>884</v>
      </c>
      <c r="D892" s="6" t="s">
        <v>825</v>
      </c>
      <c r="E892" s="7">
        <v>1.76</v>
      </c>
    </row>
    <row r="893" spans="3:5">
      <c r="C893" s="8">
        <v>885</v>
      </c>
      <c r="D893" s="6" t="s">
        <v>826</v>
      </c>
      <c r="E893" s="7">
        <v>0.71</v>
      </c>
    </row>
    <row r="894" spans="3:5">
      <c r="C894" s="8">
        <v>886</v>
      </c>
      <c r="D894" s="6" t="s">
        <v>827</v>
      </c>
      <c r="E894" s="7">
        <v>1.86</v>
      </c>
    </row>
    <row r="895" spans="3:5">
      <c r="C895" s="8">
        <v>887</v>
      </c>
      <c r="D895" s="6" t="s">
        <v>828</v>
      </c>
      <c r="E895" s="7">
        <v>3.19</v>
      </c>
    </row>
    <row r="896" spans="3:5">
      <c r="C896" s="8">
        <v>888</v>
      </c>
      <c r="D896" s="6" t="s">
        <v>829</v>
      </c>
      <c r="E896" s="7">
        <v>8.9700000000000006</v>
      </c>
    </row>
    <row r="897" spans="3:5">
      <c r="C897" s="8">
        <v>889</v>
      </c>
      <c r="D897" s="6" t="s">
        <v>830</v>
      </c>
      <c r="E897" s="7">
        <v>6.42</v>
      </c>
    </row>
    <row r="898" spans="3:5">
      <c r="C898" s="8">
        <v>890</v>
      </c>
      <c r="D898" s="6" t="s">
        <v>831</v>
      </c>
      <c r="E898" s="7">
        <v>1.08</v>
      </c>
    </row>
    <row r="899" spans="3:5">
      <c r="C899" s="8">
        <v>891</v>
      </c>
      <c r="D899" s="6" t="s">
        <v>832</v>
      </c>
      <c r="E899" s="7">
        <v>0.74</v>
      </c>
    </row>
    <row r="900" spans="3:5">
      <c r="C900" s="8">
        <v>892</v>
      </c>
      <c r="D900" s="6" t="s">
        <v>833</v>
      </c>
      <c r="E900" s="7">
        <v>0.24</v>
      </c>
    </row>
    <row r="901" spans="3:5">
      <c r="C901" s="8">
        <v>893</v>
      </c>
      <c r="D901" s="6" t="s">
        <v>835</v>
      </c>
      <c r="E901" s="7">
        <v>0.4</v>
      </c>
    </row>
    <row r="902" spans="3:5">
      <c r="C902" s="8">
        <v>894</v>
      </c>
      <c r="D902" s="6" t="s">
        <v>834</v>
      </c>
      <c r="E902" s="7">
        <v>5.38</v>
      </c>
    </row>
    <row r="903" spans="3:5">
      <c r="C903" s="8">
        <v>895</v>
      </c>
      <c r="D903" s="6" t="s">
        <v>836</v>
      </c>
      <c r="E903" s="7">
        <v>14.61</v>
      </c>
    </row>
    <row r="904" spans="3:5">
      <c r="C904" s="8">
        <v>896</v>
      </c>
      <c r="D904" s="6" t="s">
        <v>837</v>
      </c>
      <c r="E904" s="7">
        <v>5.35</v>
      </c>
    </row>
    <row r="905" spans="3:5">
      <c r="C905" s="8">
        <v>897</v>
      </c>
      <c r="D905" s="6" t="s">
        <v>838</v>
      </c>
      <c r="E905" s="7">
        <v>0.43</v>
      </c>
    </row>
    <row r="906" spans="3:5">
      <c r="C906" s="8">
        <v>898</v>
      </c>
      <c r="D906" s="6" t="s">
        <v>840</v>
      </c>
      <c r="E906" s="7">
        <v>0.59</v>
      </c>
    </row>
    <row r="907" spans="3:5">
      <c r="C907" s="8">
        <v>899</v>
      </c>
      <c r="D907" s="6" t="s">
        <v>839</v>
      </c>
      <c r="E907" s="7">
        <v>3.61</v>
      </c>
    </row>
    <row r="908" spans="3:5">
      <c r="C908" s="8">
        <v>900</v>
      </c>
      <c r="D908" s="6" t="s">
        <v>841</v>
      </c>
      <c r="E908" s="7">
        <v>8.06</v>
      </c>
    </row>
    <row r="909" spans="3:5">
      <c r="C909" s="8">
        <v>901</v>
      </c>
      <c r="D909" s="6" t="s">
        <v>842</v>
      </c>
      <c r="E909" s="7">
        <v>3.73</v>
      </c>
    </row>
    <row r="910" spans="3:5">
      <c r="C910" s="8">
        <v>902</v>
      </c>
      <c r="D910" s="6" t="s">
        <v>843</v>
      </c>
      <c r="E910" s="7">
        <v>2.4500000000000002</v>
      </c>
    </row>
    <row r="911" spans="3:5">
      <c r="C911" s="8">
        <v>903</v>
      </c>
      <c r="D911" s="6" t="s">
        <v>844</v>
      </c>
      <c r="E911" s="7">
        <v>0.24</v>
      </c>
    </row>
    <row r="912" spans="3:5">
      <c r="C912" s="8">
        <v>904</v>
      </c>
      <c r="D912" s="6" t="s">
        <v>846</v>
      </c>
      <c r="E912" s="7">
        <v>0.18</v>
      </c>
    </row>
    <row r="913" spans="3:5">
      <c r="C913" s="8">
        <v>905</v>
      </c>
      <c r="D913" s="6" t="s">
        <v>845</v>
      </c>
      <c r="E913" s="7">
        <v>3.85</v>
      </c>
    </row>
    <row r="914" spans="3:5">
      <c r="C914" s="8">
        <v>906</v>
      </c>
      <c r="D914" s="6" t="s">
        <v>847</v>
      </c>
      <c r="E914" s="7">
        <v>2.62</v>
      </c>
    </row>
    <row r="915" spans="3:5">
      <c r="C915" s="8">
        <v>907</v>
      </c>
      <c r="D915" s="6" t="s">
        <v>848</v>
      </c>
      <c r="E915" s="7">
        <v>0.91</v>
      </c>
    </row>
    <row r="916" spans="3:5">
      <c r="C916" s="8">
        <v>908</v>
      </c>
      <c r="D916" s="6" t="s">
        <v>849</v>
      </c>
      <c r="E916" s="7">
        <v>3.03</v>
      </c>
    </row>
    <row r="917" spans="3:5">
      <c r="C917" s="8">
        <v>909</v>
      </c>
      <c r="D917" s="6" t="s">
        <v>850</v>
      </c>
      <c r="E917" s="7">
        <v>4.87</v>
      </c>
    </row>
    <row r="918" spans="3:5">
      <c r="C918" s="8">
        <v>910</v>
      </c>
      <c r="D918" s="6" t="s">
        <v>851</v>
      </c>
      <c r="E918" s="7">
        <v>4.08</v>
      </c>
    </row>
    <row r="919" spans="3:5">
      <c r="C919" s="8">
        <v>911</v>
      </c>
      <c r="D919" s="6" t="s">
        <v>852</v>
      </c>
      <c r="E919" s="7">
        <v>3.37</v>
      </c>
    </row>
    <row r="920" spans="3:5">
      <c r="C920" s="8">
        <v>912</v>
      </c>
      <c r="D920" s="6" t="s">
        <v>853</v>
      </c>
      <c r="E920" s="7">
        <v>1.6</v>
      </c>
    </row>
    <row r="921" spans="3:5">
      <c r="C921" s="8">
        <v>913</v>
      </c>
      <c r="D921" s="6" t="s">
        <v>854</v>
      </c>
      <c r="E921" s="7">
        <v>1.03</v>
      </c>
    </row>
    <row r="922" spans="3:5">
      <c r="C922" s="8">
        <v>914</v>
      </c>
      <c r="D922" s="6" t="s">
        <v>855</v>
      </c>
      <c r="E922" s="7">
        <v>0.25</v>
      </c>
    </row>
    <row r="923" spans="3:5">
      <c r="C923" s="8">
        <v>915</v>
      </c>
      <c r="D923" s="6" t="s">
        <v>856</v>
      </c>
      <c r="E923" s="7">
        <v>0.18</v>
      </c>
    </row>
    <row r="924" spans="3:5">
      <c r="C924" s="8">
        <v>916</v>
      </c>
      <c r="D924" s="6" t="s">
        <v>858</v>
      </c>
      <c r="E924" s="7">
        <v>0.33</v>
      </c>
    </row>
    <row r="925" spans="3:5">
      <c r="C925" s="8">
        <v>917</v>
      </c>
      <c r="D925" s="6" t="s">
        <v>857</v>
      </c>
      <c r="E925" s="7">
        <v>7.11</v>
      </c>
    </row>
    <row r="926" spans="3:5">
      <c r="C926" s="8">
        <v>918</v>
      </c>
      <c r="D926" s="6" t="s">
        <v>859</v>
      </c>
      <c r="E926" s="7">
        <v>5.82</v>
      </c>
    </row>
    <row r="927" spans="3:5">
      <c r="C927" s="8">
        <v>919</v>
      </c>
      <c r="D927" s="6" t="s">
        <v>860</v>
      </c>
      <c r="E927" s="7">
        <v>4.95</v>
      </c>
    </row>
    <row r="928" spans="3:5">
      <c r="C928" s="8">
        <v>920</v>
      </c>
      <c r="D928" s="6" t="s">
        <v>861</v>
      </c>
      <c r="E928" s="7">
        <v>1.26</v>
      </c>
    </row>
    <row r="929" spans="3:5">
      <c r="C929" s="8">
        <v>921</v>
      </c>
      <c r="D929" s="6" t="s">
        <v>862</v>
      </c>
      <c r="E929" s="7">
        <v>1.6</v>
      </c>
    </row>
    <row r="930" spans="3:5">
      <c r="C930" s="8">
        <v>922</v>
      </c>
      <c r="D930" s="6" t="s">
        <v>863</v>
      </c>
      <c r="E930" s="7">
        <v>0.41</v>
      </c>
    </row>
    <row r="931" spans="3:5">
      <c r="C931" s="8">
        <v>923</v>
      </c>
      <c r="D931" s="6" t="s">
        <v>864</v>
      </c>
      <c r="E931" s="7">
        <v>8.09</v>
      </c>
    </row>
    <row r="932" spans="3:5">
      <c r="C932" s="8">
        <v>924</v>
      </c>
      <c r="D932" s="6" t="s">
        <v>865</v>
      </c>
      <c r="E932" s="7">
        <v>3.96</v>
      </c>
    </row>
    <row r="933" spans="3:5">
      <c r="C933" s="8">
        <v>925</v>
      </c>
      <c r="D933" s="6" t="s">
        <v>866</v>
      </c>
      <c r="E933" s="7">
        <v>7.47</v>
      </c>
    </row>
    <row r="934" spans="3:5">
      <c r="C934" s="8">
        <v>926</v>
      </c>
      <c r="D934" s="6" t="s">
        <v>867</v>
      </c>
      <c r="E934" s="7">
        <v>0.84</v>
      </c>
    </row>
    <row r="935" spans="3:5">
      <c r="C935" s="8">
        <v>927</v>
      </c>
      <c r="D935" s="6" t="s">
        <v>868</v>
      </c>
      <c r="E935" s="7">
        <v>0.23</v>
      </c>
    </row>
    <row r="936" spans="3:5">
      <c r="C936" s="8">
        <v>928</v>
      </c>
      <c r="D936" s="6" t="s">
        <v>870</v>
      </c>
      <c r="E936" s="7">
        <v>0.63</v>
      </c>
    </row>
    <row r="937" spans="3:5">
      <c r="C937" s="8">
        <v>929</v>
      </c>
      <c r="D937" s="6" t="s">
        <v>869</v>
      </c>
      <c r="E937" s="7">
        <v>6.66</v>
      </c>
    </row>
    <row r="938" spans="3:5">
      <c r="C938" s="8">
        <v>930</v>
      </c>
      <c r="D938" s="6" t="s">
        <v>871</v>
      </c>
      <c r="E938" s="7">
        <v>9.68</v>
      </c>
    </row>
    <row r="939" spans="3:5">
      <c r="C939" s="8">
        <v>931</v>
      </c>
      <c r="D939" s="6" t="s">
        <v>872</v>
      </c>
      <c r="E939" s="7">
        <v>8.56</v>
      </c>
    </row>
    <row r="940" spans="3:5">
      <c r="C940" s="8">
        <v>932</v>
      </c>
      <c r="D940" s="6" t="s">
        <v>873</v>
      </c>
      <c r="E940" s="7">
        <v>0.7</v>
      </c>
    </row>
    <row r="941" spans="3:5">
      <c r="C941" s="8">
        <v>933</v>
      </c>
      <c r="D941" s="6" t="s">
        <v>874</v>
      </c>
      <c r="E941" s="7">
        <v>0.23</v>
      </c>
    </row>
    <row r="942" spans="3:5">
      <c r="C942" s="8">
        <v>934</v>
      </c>
      <c r="D942" s="6" t="s">
        <v>876</v>
      </c>
      <c r="E942" s="7">
        <v>0.09</v>
      </c>
    </row>
    <row r="943" spans="3:5">
      <c r="C943" s="8">
        <v>935</v>
      </c>
      <c r="D943" s="6" t="s">
        <v>875</v>
      </c>
      <c r="E943" s="7">
        <v>6.75</v>
      </c>
    </row>
    <row r="944" spans="3:5">
      <c r="C944" s="8">
        <v>936</v>
      </c>
      <c r="D944" s="6" t="s">
        <v>877</v>
      </c>
      <c r="E944" s="7">
        <v>0.95</v>
      </c>
    </row>
    <row r="945" spans="3:5">
      <c r="C945" s="8">
        <v>937</v>
      </c>
      <c r="D945" s="6" t="s">
        <v>878</v>
      </c>
      <c r="E945" s="7">
        <v>4.95</v>
      </c>
    </row>
    <row r="946" spans="3:5">
      <c r="C946" s="8">
        <v>938</v>
      </c>
      <c r="D946" s="6" t="s">
        <v>879</v>
      </c>
      <c r="E946" s="7">
        <v>2.59</v>
      </c>
    </row>
    <row r="947" spans="3:5">
      <c r="C947" s="8">
        <v>939</v>
      </c>
      <c r="D947" s="6" t="s">
        <v>880</v>
      </c>
      <c r="E947" s="7">
        <v>0.96</v>
      </c>
    </row>
    <row r="948" spans="3:5">
      <c r="C948" s="8">
        <v>940</v>
      </c>
      <c r="D948" s="6" t="s">
        <v>881</v>
      </c>
      <c r="E948" s="7">
        <v>3.11</v>
      </c>
    </row>
    <row r="949" spans="3:5">
      <c r="C949" s="8">
        <v>941</v>
      </c>
      <c r="D949" s="6" t="s">
        <v>882</v>
      </c>
      <c r="E949" s="7">
        <v>1.77</v>
      </c>
    </row>
    <row r="950" spans="3:5">
      <c r="C950" s="8">
        <v>942</v>
      </c>
      <c r="D950" s="6" t="s">
        <v>883</v>
      </c>
      <c r="E950" s="7">
        <v>1.57</v>
      </c>
    </row>
    <row r="951" spans="3:5">
      <c r="C951" s="8">
        <v>943</v>
      </c>
      <c r="D951" s="6" t="s">
        <v>884</v>
      </c>
      <c r="E951" s="7">
        <v>0.6</v>
      </c>
    </row>
    <row r="952" spans="3:5">
      <c r="C952" s="8">
        <v>944</v>
      </c>
      <c r="D952" s="6" t="s">
        <v>885</v>
      </c>
      <c r="E952" s="7">
        <v>0.7</v>
      </c>
    </row>
    <row r="953" spans="3:5">
      <c r="C953" s="8">
        <v>945</v>
      </c>
      <c r="D953" s="6" t="s">
        <v>886</v>
      </c>
      <c r="E953" s="7">
        <v>0.27</v>
      </c>
    </row>
    <row r="954" spans="3:5">
      <c r="C954" s="8">
        <v>946</v>
      </c>
      <c r="D954" s="6" t="s">
        <v>888</v>
      </c>
      <c r="E954" s="7">
        <v>0.32</v>
      </c>
    </row>
    <row r="955" spans="3:5">
      <c r="C955" s="8">
        <v>947</v>
      </c>
      <c r="D955" s="6" t="s">
        <v>887</v>
      </c>
      <c r="E955" s="7">
        <v>0.5</v>
      </c>
    </row>
    <row r="956" spans="3:5">
      <c r="C956" s="8">
        <v>948</v>
      </c>
      <c r="D956" s="6" t="s">
        <v>889</v>
      </c>
      <c r="E956" s="7">
        <v>9.31</v>
      </c>
    </row>
    <row r="957" spans="3:5">
      <c r="C957" s="8">
        <v>949</v>
      </c>
      <c r="D957" s="6" t="s">
        <v>890</v>
      </c>
      <c r="E957" s="7">
        <v>9.51</v>
      </c>
    </row>
    <row r="958" spans="3:5">
      <c r="C958" s="8">
        <v>950</v>
      </c>
      <c r="D958" s="6" t="s">
        <v>891</v>
      </c>
      <c r="E958" s="7">
        <v>0.93</v>
      </c>
    </row>
    <row r="959" spans="3:5">
      <c r="C959" s="8">
        <v>951</v>
      </c>
      <c r="D959" s="6" t="s">
        <v>892</v>
      </c>
      <c r="E959" s="7">
        <v>0.31</v>
      </c>
    </row>
    <row r="960" spans="3:5">
      <c r="C960" s="8">
        <v>952</v>
      </c>
      <c r="D960" s="6" t="s">
        <v>893</v>
      </c>
      <c r="E960" s="7">
        <v>1.18</v>
      </c>
    </row>
    <row r="961" spans="3:5">
      <c r="C961" s="8">
        <v>953</v>
      </c>
      <c r="D961" s="6" t="s">
        <v>894</v>
      </c>
      <c r="E961" s="7">
        <v>12.45</v>
      </c>
    </row>
    <row r="962" spans="3:5">
      <c r="C962" s="8">
        <v>954</v>
      </c>
      <c r="D962" s="6" t="s">
        <v>895</v>
      </c>
      <c r="E962" s="7">
        <v>1.63</v>
      </c>
    </row>
    <row r="963" spans="3:5">
      <c r="C963" s="8">
        <v>955</v>
      </c>
      <c r="D963" s="6" t="s">
        <v>896</v>
      </c>
      <c r="E963" s="7">
        <v>0.75</v>
      </c>
    </row>
    <row r="964" spans="3:5">
      <c r="C964" s="8">
        <v>956</v>
      </c>
      <c r="D964" s="6" t="s">
        <v>897</v>
      </c>
      <c r="E964" s="7">
        <v>0.95</v>
      </c>
    </row>
    <row r="965" spans="3:5">
      <c r="C965" s="8">
        <v>957</v>
      </c>
      <c r="D965" s="6" t="s">
        <v>898</v>
      </c>
      <c r="E965" s="7">
        <v>12.19</v>
      </c>
    </row>
    <row r="966" spans="3:5">
      <c r="C966" s="8">
        <v>958</v>
      </c>
      <c r="D966" s="6" t="s">
        <v>899</v>
      </c>
      <c r="E966" s="7">
        <v>0.64</v>
      </c>
    </row>
    <row r="967" spans="3:5">
      <c r="C967" s="8">
        <v>959</v>
      </c>
      <c r="D967" s="6" t="s">
        <v>900</v>
      </c>
      <c r="E967" s="7">
        <v>1.04</v>
      </c>
    </row>
    <row r="968" spans="3:5">
      <c r="C968" s="8">
        <v>960</v>
      </c>
      <c r="D968" s="6" t="s">
        <v>901</v>
      </c>
      <c r="E968" s="7">
        <v>7.36</v>
      </c>
    </row>
    <row r="969" spans="3:5">
      <c r="C969" s="8">
        <v>961</v>
      </c>
      <c r="D969" s="6" t="s">
        <v>902</v>
      </c>
      <c r="E969" s="7">
        <v>3</v>
      </c>
    </row>
    <row r="970" spans="3:5">
      <c r="C970" s="8">
        <v>962</v>
      </c>
      <c r="D970" s="6" t="s">
        <v>903</v>
      </c>
      <c r="E970" s="7">
        <v>3.55</v>
      </c>
    </row>
    <row r="971" spans="3:5">
      <c r="C971" s="8">
        <v>963</v>
      </c>
      <c r="D971" s="6" t="s">
        <v>904</v>
      </c>
      <c r="E971" s="7">
        <v>1.97</v>
      </c>
    </row>
    <row r="972" spans="3:5">
      <c r="C972" s="8">
        <v>964</v>
      </c>
      <c r="D972" s="6" t="s">
        <v>905</v>
      </c>
      <c r="E972" s="7">
        <v>0.15</v>
      </c>
    </row>
    <row r="973" spans="3:5">
      <c r="C973" s="8">
        <v>965</v>
      </c>
      <c r="D973" s="6" t="s">
        <v>907</v>
      </c>
      <c r="E973" s="7">
        <v>0.17</v>
      </c>
    </row>
    <row r="974" spans="3:5">
      <c r="C974" s="8">
        <v>966</v>
      </c>
      <c r="D974" s="6" t="s">
        <v>906</v>
      </c>
      <c r="E974" s="7">
        <v>0.9</v>
      </c>
    </row>
    <row r="975" spans="3:5">
      <c r="C975" s="8">
        <v>967</v>
      </c>
      <c r="D975" s="6" t="s">
        <v>908</v>
      </c>
      <c r="E975" s="7">
        <v>7.73</v>
      </c>
    </row>
    <row r="976" spans="3:5">
      <c r="C976" s="8">
        <v>968</v>
      </c>
      <c r="D976" s="6" t="s">
        <v>909</v>
      </c>
      <c r="E976" s="7">
        <v>0.96</v>
      </c>
    </row>
    <row r="977" spans="3:5">
      <c r="C977" s="8">
        <v>969</v>
      </c>
      <c r="D977" s="6" t="s">
        <v>910</v>
      </c>
      <c r="E977" s="7">
        <v>1.62</v>
      </c>
    </row>
    <row r="978" spans="3:5">
      <c r="C978" s="8">
        <v>970</v>
      </c>
      <c r="D978" s="6" t="s">
        <v>911</v>
      </c>
      <c r="E978" s="7">
        <v>4.4000000000000004</v>
      </c>
    </row>
    <row r="979" spans="3:5">
      <c r="C979" s="8">
        <v>971</v>
      </c>
      <c r="D979" s="6" t="s">
        <v>912</v>
      </c>
      <c r="E979" s="7">
        <v>3.21</v>
      </c>
    </row>
    <row r="980" spans="3:5">
      <c r="C980" s="8">
        <v>972</v>
      </c>
      <c r="D980" s="6" t="s">
        <v>913</v>
      </c>
      <c r="E980" s="7">
        <v>0.4</v>
      </c>
    </row>
    <row r="981" spans="3:5">
      <c r="C981" s="8">
        <v>973</v>
      </c>
      <c r="D981" s="6" t="s">
        <v>914</v>
      </c>
      <c r="E981" s="7">
        <v>0.39</v>
      </c>
    </row>
    <row r="982" spans="3:5">
      <c r="C982" s="8">
        <v>974</v>
      </c>
      <c r="D982" s="6" t="s">
        <v>915</v>
      </c>
      <c r="E982" s="7">
        <v>2.94</v>
      </c>
    </row>
    <row r="983" spans="3:5">
      <c r="C983" s="8">
        <v>975</v>
      </c>
      <c r="D983" s="6" t="s">
        <v>916</v>
      </c>
      <c r="E983" s="7">
        <v>5.83</v>
      </c>
    </row>
    <row r="984" spans="3:5">
      <c r="C984" s="8">
        <v>976</v>
      </c>
      <c r="D984" s="6" t="s">
        <v>917</v>
      </c>
      <c r="E984" s="7">
        <v>7.96</v>
      </c>
    </row>
    <row r="985" spans="3:5">
      <c r="C985" s="8">
        <v>977</v>
      </c>
      <c r="D985" s="6" t="s">
        <v>918</v>
      </c>
      <c r="E985" s="7">
        <v>0.78</v>
      </c>
    </row>
    <row r="986" spans="3:5">
      <c r="C986" s="8">
        <v>978</v>
      </c>
      <c r="D986" s="6" t="s">
        <v>919</v>
      </c>
      <c r="E986" s="7">
        <v>0.36</v>
      </c>
    </row>
    <row r="987" spans="3:5">
      <c r="C987" s="8">
        <v>979</v>
      </c>
      <c r="D987" s="6" t="s">
        <v>920</v>
      </c>
      <c r="E987" s="7">
        <v>3.8</v>
      </c>
    </row>
    <row r="988" spans="3:5">
      <c r="C988" s="8">
        <v>980</v>
      </c>
      <c r="D988" s="6" t="s">
        <v>921</v>
      </c>
      <c r="E988" s="7">
        <v>0.28000000000000003</v>
      </c>
    </row>
    <row r="989" spans="3:5">
      <c r="C989" s="8">
        <v>981</v>
      </c>
      <c r="D989" s="6" t="s">
        <v>922</v>
      </c>
      <c r="E989" s="7">
        <v>2.99</v>
      </c>
    </row>
    <row r="990" spans="3:5">
      <c r="C990" s="8">
        <v>982</v>
      </c>
      <c r="D990" s="6" t="s">
        <v>923</v>
      </c>
      <c r="E990" s="7">
        <v>3.44</v>
      </c>
    </row>
    <row r="991" spans="3:5">
      <c r="C991" s="8">
        <v>983</v>
      </c>
      <c r="D991" s="6" t="s">
        <v>924</v>
      </c>
      <c r="E991" s="7">
        <v>6.8</v>
      </c>
    </row>
    <row r="992" spans="3:5">
      <c r="C992" s="8">
        <v>984</v>
      </c>
      <c r="D992" s="6" t="s">
        <v>925</v>
      </c>
      <c r="E992" s="7">
        <v>1.72</v>
      </c>
    </row>
    <row r="993" spans="3:5">
      <c r="C993" s="8">
        <v>985</v>
      </c>
      <c r="D993" s="6" t="s">
        <v>926</v>
      </c>
      <c r="E993" s="7">
        <v>2.2400000000000002</v>
      </c>
    </row>
    <row r="994" spans="3:5">
      <c r="C994" s="8">
        <v>986</v>
      </c>
      <c r="D994" s="6" t="s">
        <v>927</v>
      </c>
      <c r="E994" s="7">
        <v>1.8</v>
      </c>
    </row>
    <row r="995" spans="3:5">
      <c r="C995" s="8">
        <v>987</v>
      </c>
      <c r="D995" s="6" t="s">
        <v>928</v>
      </c>
      <c r="E995" s="7">
        <v>0.42</v>
      </c>
    </row>
    <row r="996" spans="3:5">
      <c r="C996" s="8">
        <v>988</v>
      </c>
      <c r="D996" s="6" t="s">
        <v>930</v>
      </c>
      <c r="E996" s="7">
        <v>0.13</v>
      </c>
    </row>
    <row r="997" spans="3:5">
      <c r="C997" s="8">
        <v>989</v>
      </c>
      <c r="D997" s="6" t="s">
        <v>929</v>
      </c>
      <c r="E997" s="7">
        <v>3.03</v>
      </c>
    </row>
    <row r="998" spans="3:5">
      <c r="C998" s="8">
        <v>990</v>
      </c>
      <c r="D998" s="6" t="s">
        <v>931</v>
      </c>
      <c r="E998" s="7">
        <v>16.39</v>
      </c>
    </row>
    <row r="999" spans="3:5">
      <c r="C999" s="8">
        <v>991</v>
      </c>
      <c r="D999" s="6" t="s">
        <v>932</v>
      </c>
      <c r="E999" s="7">
        <v>1.9</v>
      </c>
    </row>
    <row r="1000" spans="3:5">
      <c r="C1000" s="8">
        <v>992</v>
      </c>
      <c r="D1000" s="6" t="s">
        <v>933</v>
      </c>
      <c r="E1000" s="7">
        <v>0.93</v>
      </c>
    </row>
    <row r="1001" spans="3:5">
      <c r="C1001" s="8">
        <v>993</v>
      </c>
      <c r="D1001" s="6" t="s">
        <v>934</v>
      </c>
      <c r="E1001" s="7">
        <v>4.37</v>
      </c>
    </row>
    <row r="1002" spans="3:5">
      <c r="C1002" s="8">
        <v>994</v>
      </c>
      <c r="D1002" s="6" t="s">
        <v>935</v>
      </c>
      <c r="E1002" s="7">
        <v>1.61</v>
      </c>
    </row>
    <row r="1003" spans="3:5">
      <c r="C1003" s="8">
        <v>995</v>
      </c>
      <c r="D1003" s="6" t="s">
        <v>936</v>
      </c>
      <c r="E1003" s="7">
        <v>0.82</v>
      </c>
    </row>
    <row r="1004" spans="3:5">
      <c r="C1004" s="8">
        <v>996</v>
      </c>
      <c r="D1004" s="6" t="s">
        <v>937</v>
      </c>
      <c r="E1004" s="7">
        <v>0.94</v>
      </c>
    </row>
    <row r="1005" spans="3:5">
      <c r="C1005" s="8">
        <v>997</v>
      </c>
      <c r="D1005" s="6" t="s">
        <v>938</v>
      </c>
      <c r="E1005" s="7">
        <v>0.66</v>
      </c>
    </row>
    <row r="1006" spans="3:5">
      <c r="C1006" s="8">
        <v>998</v>
      </c>
      <c r="D1006" s="6" t="s">
        <v>939</v>
      </c>
      <c r="E1006" s="7">
        <v>1.94</v>
      </c>
    </row>
    <row r="1007" spans="3:5">
      <c r="C1007" s="8">
        <v>999</v>
      </c>
      <c r="D1007" s="6" t="s">
        <v>940</v>
      </c>
      <c r="E1007" s="7">
        <v>0.27</v>
      </c>
    </row>
    <row r="1008" spans="3:5">
      <c r="C1008" s="8">
        <v>1000</v>
      </c>
      <c r="D1008" s="6" t="s">
        <v>942</v>
      </c>
      <c r="E1008" s="7">
        <v>0.5</v>
      </c>
    </row>
    <row r="1009" spans="3:5">
      <c r="C1009" s="8">
        <v>1001</v>
      </c>
      <c r="D1009" s="6" t="s">
        <v>941</v>
      </c>
      <c r="E1009" s="7">
        <v>0.2</v>
      </c>
    </row>
    <row r="1010" spans="3:5">
      <c r="C1010" s="8">
        <v>1002</v>
      </c>
      <c r="D1010" s="6" t="s">
        <v>943</v>
      </c>
      <c r="E1010" s="7">
        <v>9.8699999999999992</v>
      </c>
    </row>
    <row r="1011" spans="3:5">
      <c r="C1011" s="8">
        <v>1003</v>
      </c>
      <c r="D1011" s="6" t="s">
        <v>944</v>
      </c>
      <c r="E1011" s="7">
        <v>1.69</v>
      </c>
    </row>
    <row r="1012" spans="3:5">
      <c r="C1012" s="8">
        <v>1004</v>
      </c>
      <c r="D1012" s="6" t="s">
        <v>945</v>
      </c>
      <c r="E1012" s="7">
        <v>3.28</v>
      </c>
    </row>
    <row r="1013" spans="3:5">
      <c r="C1013" s="8">
        <v>1005</v>
      </c>
      <c r="D1013" s="6" t="s">
        <v>946</v>
      </c>
      <c r="E1013" s="7">
        <v>2.68</v>
      </c>
    </row>
    <row r="1014" spans="3:5">
      <c r="C1014" s="8">
        <v>1006</v>
      </c>
      <c r="D1014" s="6" t="s">
        <v>947</v>
      </c>
      <c r="E1014" s="7">
        <v>12.34</v>
      </c>
    </row>
    <row r="1015" spans="3:5">
      <c r="C1015" s="8">
        <v>1007</v>
      </c>
      <c r="D1015" s="6" t="s">
        <v>948</v>
      </c>
      <c r="E1015" s="7">
        <v>0.38</v>
      </c>
    </row>
    <row r="1016" spans="3:5">
      <c r="C1016" s="8">
        <v>1008</v>
      </c>
      <c r="D1016" s="6" t="s">
        <v>950</v>
      </c>
      <c r="E1016" s="7">
        <v>0.11</v>
      </c>
    </row>
    <row r="1017" spans="3:5">
      <c r="C1017" s="8">
        <v>1009</v>
      </c>
      <c r="D1017" s="6" t="s">
        <v>949</v>
      </c>
      <c r="E1017" s="7">
        <v>1.03</v>
      </c>
    </row>
    <row r="1018" spans="3:5">
      <c r="C1018" s="8">
        <v>1010</v>
      </c>
      <c r="D1018" s="6" t="s">
        <v>951</v>
      </c>
      <c r="E1018" s="7">
        <v>1.29</v>
      </c>
    </row>
    <row r="1019" spans="3:5">
      <c r="C1019" s="8">
        <v>1011</v>
      </c>
      <c r="D1019" s="6" t="s">
        <v>952</v>
      </c>
      <c r="E1019" s="7">
        <v>5.83</v>
      </c>
    </row>
    <row r="1020" spans="3:5">
      <c r="C1020" s="8">
        <v>1012</v>
      </c>
      <c r="D1020" s="6" t="s">
        <v>953</v>
      </c>
      <c r="E1020" s="7">
        <v>1.07</v>
      </c>
    </row>
    <row r="1021" spans="3:5">
      <c r="C1021" s="8">
        <v>1013</v>
      </c>
      <c r="D1021" s="6" t="s">
        <v>954</v>
      </c>
      <c r="E1021" s="7">
        <v>0.69</v>
      </c>
    </row>
    <row r="1022" spans="3:5">
      <c r="C1022" s="8">
        <v>1014</v>
      </c>
      <c r="D1022" s="6" t="s">
        <v>955</v>
      </c>
      <c r="E1022" s="7">
        <v>12.5</v>
      </c>
    </row>
    <row r="1023" spans="3:5">
      <c r="C1023" s="8">
        <v>1015</v>
      </c>
      <c r="D1023" s="6" t="s">
        <v>956</v>
      </c>
      <c r="E1023" s="7">
        <v>0.54</v>
      </c>
    </row>
    <row r="1024" spans="3:5">
      <c r="C1024" s="8">
        <v>1016</v>
      </c>
      <c r="D1024" s="6" t="s">
        <v>957</v>
      </c>
      <c r="E1024" s="7">
        <v>7.15</v>
      </c>
    </row>
    <row r="1025" spans="3:5">
      <c r="C1025" s="8">
        <v>1017</v>
      </c>
      <c r="D1025" s="6" t="s">
        <v>958</v>
      </c>
      <c r="E1025" s="7">
        <v>2.31</v>
      </c>
    </row>
    <row r="1026" spans="3:5">
      <c r="C1026" s="8">
        <v>1018</v>
      </c>
      <c r="D1026" s="6" t="s">
        <v>959</v>
      </c>
      <c r="E1026" s="7">
        <v>5.39</v>
      </c>
    </row>
    <row r="1027" spans="3:5">
      <c r="C1027" s="8">
        <v>1019</v>
      </c>
      <c r="D1027" s="6" t="s">
        <v>960</v>
      </c>
      <c r="E1027" s="7">
        <v>2.75</v>
      </c>
    </row>
    <row r="1028" spans="3:5">
      <c r="C1028" s="8">
        <v>1020</v>
      </c>
      <c r="D1028" s="6" t="s">
        <v>961</v>
      </c>
      <c r="E1028" s="7">
        <v>1.73</v>
      </c>
    </row>
    <row r="1029" spans="3:5">
      <c r="C1029" s="8">
        <v>1021</v>
      </c>
      <c r="D1029" s="6" t="s">
        <v>962</v>
      </c>
      <c r="E1029" s="7">
        <v>0.83</v>
      </c>
    </row>
    <row r="1030" spans="3:5">
      <c r="C1030" s="8">
        <v>1022</v>
      </c>
      <c r="D1030" s="6" t="s">
        <v>964</v>
      </c>
      <c r="E1030" s="7">
        <v>0.06</v>
      </c>
    </row>
    <row r="1031" spans="3:5">
      <c r="C1031" s="8">
        <v>1023</v>
      </c>
      <c r="D1031" s="6" t="s">
        <v>963</v>
      </c>
      <c r="E1031" s="7">
        <v>10.33</v>
      </c>
    </row>
    <row r="1032" spans="3:5">
      <c r="C1032" s="8">
        <v>1024</v>
      </c>
      <c r="D1032" s="6" t="s">
        <v>965</v>
      </c>
      <c r="E1032" s="7">
        <v>2.75</v>
      </c>
    </row>
    <row r="1033" spans="3:5">
      <c r="C1033" s="8">
        <v>1025</v>
      </c>
      <c r="D1033" s="6" t="s">
        <v>966</v>
      </c>
      <c r="E1033" s="7">
        <v>6</v>
      </c>
    </row>
    <row r="1034" spans="3:5">
      <c r="C1034" s="8">
        <v>1026</v>
      </c>
      <c r="D1034" s="6" t="s">
        <v>967</v>
      </c>
      <c r="E1034" s="7">
        <v>4.1100000000000003</v>
      </c>
    </row>
    <row r="1035" spans="3:5">
      <c r="C1035" s="8">
        <v>1027</v>
      </c>
      <c r="D1035" s="6" t="s">
        <v>968</v>
      </c>
      <c r="E1035" s="7">
        <v>0.38</v>
      </c>
    </row>
    <row r="1036" spans="3:5">
      <c r="C1036" s="8">
        <v>1028</v>
      </c>
      <c r="D1036" s="6" t="s">
        <v>969</v>
      </c>
      <c r="E1036" s="7">
        <v>1.28</v>
      </c>
    </row>
    <row r="1037" spans="3:5">
      <c r="C1037" s="8">
        <v>1029</v>
      </c>
      <c r="D1037" s="6" t="s">
        <v>970</v>
      </c>
      <c r="E1037" s="7">
        <v>2.65</v>
      </c>
    </row>
    <row r="1038" spans="3:5">
      <c r="C1038" s="8">
        <v>1030</v>
      </c>
      <c r="D1038" s="6" t="s">
        <v>971</v>
      </c>
      <c r="E1038" s="7">
        <v>0.52</v>
      </c>
    </row>
    <row r="1039" spans="3:5">
      <c r="C1039" s="8">
        <v>1031</v>
      </c>
      <c r="D1039" s="6" t="s">
        <v>972</v>
      </c>
      <c r="E1039" s="7">
        <v>0.89</v>
      </c>
    </row>
    <row r="1040" spans="3:5">
      <c r="C1040" s="8">
        <v>1032</v>
      </c>
      <c r="D1040" s="6" t="s">
        <v>973</v>
      </c>
      <c r="E1040" s="7">
        <v>0.15</v>
      </c>
    </row>
    <row r="1041" spans="3:5">
      <c r="C1041" s="8">
        <v>1033</v>
      </c>
      <c r="D1041" s="6" t="s">
        <v>974</v>
      </c>
      <c r="E1041" s="7">
        <v>0.83</v>
      </c>
    </row>
    <row r="1042" spans="3:5">
      <c r="C1042" s="8">
        <v>1034</v>
      </c>
      <c r="D1042" s="6" t="s">
        <v>975</v>
      </c>
      <c r="E1042" s="7">
        <v>0.42</v>
      </c>
    </row>
    <row r="1043" spans="3:5">
      <c r="C1043" s="8">
        <v>1035</v>
      </c>
      <c r="D1043" s="6" t="s">
        <v>976</v>
      </c>
      <c r="E1043" s="7">
        <v>1.3</v>
      </c>
    </row>
    <row r="1044" spans="3:5">
      <c r="C1044" s="8">
        <v>1036</v>
      </c>
      <c r="D1044" s="6" t="s">
        <v>977</v>
      </c>
      <c r="E1044" s="7">
        <v>0.24</v>
      </c>
    </row>
    <row r="1045" spans="3:5">
      <c r="C1045" s="8">
        <v>1037</v>
      </c>
      <c r="D1045" s="6" t="s">
        <v>979</v>
      </c>
      <c r="E1045" s="7">
        <v>0.27</v>
      </c>
    </row>
    <row r="1046" spans="3:5">
      <c r="C1046" s="8">
        <v>1038</v>
      </c>
      <c r="D1046" s="6" t="s">
        <v>978</v>
      </c>
      <c r="E1046" s="7">
        <v>2.57</v>
      </c>
    </row>
    <row r="1047" spans="3:5">
      <c r="C1047" s="8">
        <v>1039</v>
      </c>
      <c r="D1047" s="6" t="s">
        <v>980</v>
      </c>
      <c r="E1047" s="7">
        <v>18.649999999999999</v>
      </c>
    </row>
    <row r="1048" spans="3:5">
      <c r="C1048" s="8">
        <v>1040</v>
      </c>
      <c r="D1048" s="6" t="s">
        <v>981</v>
      </c>
      <c r="E1048" s="7">
        <v>0.6</v>
      </c>
    </row>
    <row r="1049" spans="3:5">
      <c r="C1049" s="8">
        <v>1041</v>
      </c>
      <c r="D1049" s="6" t="s">
        <v>982</v>
      </c>
      <c r="E1049" s="7">
        <v>2.11</v>
      </c>
    </row>
    <row r="1050" spans="3:5">
      <c r="C1050" s="8">
        <v>1042</v>
      </c>
      <c r="D1050" s="6" t="s">
        <v>983</v>
      </c>
      <c r="E1050" s="7">
        <v>0.34</v>
      </c>
    </row>
    <row r="1051" spans="3:5">
      <c r="C1051" s="8">
        <v>1043</v>
      </c>
      <c r="D1051" s="6" t="s">
        <v>984</v>
      </c>
      <c r="E1051" s="7">
        <v>0.25</v>
      </c>
    </row>
    <row r="1052" spans="3:5">
      <c r="C1052" s="8">
        <v>1044</v>
      </c>
      <c r="D1052" s="6" t="s">
        <v>985</v>
      </c>
      <c r="E1052" s="7">
        <v>0.12</v>
      </c>
    </row>
    <row r="1053" spans="3:5">
      <c r="C1053" s="8">
        <v>1045</v>
      </c>
      <c r="D1053" s="6" t="s">
        <v>986</v>
      </c>
      <c r="E1053" s="7">
        <v>0.19</v>
      </c>
    </row>
    <row r="1054" spans="3:5">
      <c r="C1054" s="8">
        <v>1046</v>
      </c>
      <c r="D1054" s="6" t="s">
        <v>987</v>
      </c>
      <c r="E1054" s="7">
        <v>0.24</v>
      </c>
    </row>
    <row r="1055" spans="3:5">
      <c r="C1055" s="8">
        <v>1047</v>
      </c>
      <c r="D1055" s="6" t="s">
        <v>989</v>
      </c>
      <c r="E1055" s="7">
        <v>0.43</v>
      </c>
    </row>
    <row r="1056" spans="3:5">
      <c r="C1056" s="8">
        <v>1048</v>
      </c>
      <c r="D1056" s="6" t="s">
        <v>988</v>
      </c>
      <c r="E1056" s="7">
        <v>20.59</v>
      </c>
    </row>
    <row r="1057" spans="3:5">
      <c r="C1057" s="8">
        <v>1049</v>
      </c>
      <c r="D1057" s="6" t="s">
        <v>990</v>
      </c>
      <c r="E1057" s="7">
        <v>1</v>
      </c>
    </row>
    <row r="1058" spans="3:5">
      <c r="C1058" s="8">
        <v>1050</v>
      </c>
      <c r="D1058" s="6" t="s">
        <v>991</v>
      </c>
      <c r="E1058" s="7">
        <v>0.88</v>
      </c>
    </row>
    <row r="1059" spans="3:5">
      <c r="C1059" s="8">
        <v>1051</v>
      </c>
      <c r="D1059" s="6" t="s">
        <v>992</v>
      </c>
      <c r="E1059" s="7">
        <v>3.24</v>
      </c>
    </row>
    <row r="1060" spans="3:5">
      <c r="C1060" s="8">
        <v>1052</v>
      </c>
      <c r="D1060" s="6" t="s">
        <v>993</v>
      </c>
      <c r="E1060" s="7">
        <v>2.66</v>
      </c>
    </row>
    <row r="1061" spans="3:5">
      <c r="C1061" s="8">
        <v>1053</v>
      </c>
      <c r="D1061" s="6" t="s">
        <v>994</v>
      </c>
      <c r="E1061" s="7">
        <v>3.58</v>
      </c>
    </row>
    <row r="1062" spans="3:5">
      <c r="C1062" s="8">
        <v>1054</v>
      </c>
      <c r="D1062" s="6" t="s">
        <v>995</v>
      </c>
      <c r="E1062" s="7">
        <v>10.32</v>
      </c>
    </row>
    <row r="1063" spans="3:5">
      <c r="C1063" s="8">
        <v>1055</v>
      </c>
      <c r="D1063" s="6" t="s">
        <v>996</v>
      </c>
      <c r="E1063" s="7">
        <v>3.15</v>
      </c>
    </row>
    <row r="1064" spans="3:5">
      <c r="C1064" s="8">
        <v>1056</v>
      </c>
      <c r="D1064" s="6" t="s">
        <v>997</v>
      </c>
      <c r="E1064" s="7">
        <v>0.31</v>
      </c>
    </row>
    <row r="1065" spans="3:5">
      <c r="C1065" s="8">
        <v>1057</v>
      </c>
      <c r="D1065" s="6" t="s">
        <v>999</v>
      </c>
      <c r="E1065" s="7">
        <v>0.45</v>
      </c>
    </row>
    <row r="1066" spans="3:5">
      <c r="C1066" s="8">
        <v>1058</v>
      </c>
      <c r="D1066" s="6" t="s">
        <v>998</v>
      </c>
      <c r="E1066" s="7">
        <v>3.24</v>
      </c>
    </row>
    <row r="1067" spans="3:5">
      <c r="C1067" s="8">
        <v>1059</v>
      </c>
      <c r="D1067" s="6" t="s">
        <v>1000</v>
      </c>
      <c r="E1067" s="7">
        <v>1.77</v>
      </c>
    </row>
    <row r="1068" spans="3:5">
      <c r="C1068" s="8">
        <v>1060</v>
      </c>
      <c r="D1068" s="6" t="s">
        <v>1001</v>
      </c>
      <c r="E1068" s="7">
        <v>0.52</v>
      </c>
    </row>
    <row r="1069" spans="3:5">
      <c r="C1069" s="8">
        <v>1061</v>
      </c>
      <c r="D1069" s="6" t="s">
        <v>1002</v>
      </c>
      <c r="E1069" s="7">
        <v>0.59</v>
      </c>
    </row>
    <row r="1070" spans="3:5">
      <c r="C1070" s="8">
        <v>1062</v>
      </c>
      <c r="D1070" s="6" t="s">
        <v>1003</v>
      </c>
      <c r="E1070" s="7">
        <v>1.79</v>
      </c>
    </row>
    <row r="1071" spans="3:5">
      <c r="C1071" s="8">
        <v>1063</v>
      </c>
      <c r="D1071" s="6" t="s">
        <v>1004</v>
      </c>
      <c r="E1071" s="7">
        <v>7.27</v>
      </c>
    </row>
    <row r="1072" spans="3:5">
      <c r="C1072" s="8">
        <v>1064</v>
      </c>
      <c r="D1072" s="6" t="s">
        <v>1005</v>
      </c>
      <c r="E1072" s="7">
        <v>1.38</v>
      </c>
    </row>
    <row r="1073" spans="3:5">
      <c r="C1073" s="8">
        <v>1065</v>
      </c>
      <c r="D1073" s="6" t="s">
        <v>1006</v>
      </c>
      <c r="E1073" s="7">
        <v>1.57</v>
      </c>
    </row>
    <row r="1074" spans="3:5">
      <c r="C1074" s="8">
        <v>1066</v>
      </c>
      <c r="D1074" s="6" t="s">
        <v>1007</v>
      </c>
      <c r="E1074" s="7">
        <v>11.3</v>
      </c>
    </row>
    <row r="1075" spans="3:5">
      <c r="C1075" s="8">
        <v>1067</v>
      </c>
      <c r="D1075" s="6" t="s">
        <v>1008</v>
      </c>
      <c r="E1075" s="7">
        <v>0.05</v>
      </c>
    </row>
    <row r="1076" spans="3:5">
      <c r="C1076" s="8">
        <v>1068</v>
      </c>
      <c r="D1076" s="6" t="s">
        <v>1010</v>
      </c>
      <c r="E1076" s="7">
        <v>0.33</v>
      </c>
    </row>
    <row r="1077" spans="3:5">
      <c r="C1077" s="8">
        <v>1069</v>
      </c>
      <c r="D1077" s="6" t="s">
        <v>1009</v>
      </c>
      <c r="E1077" s="7">
        <v>4.1900000000000004</v>
      </c>
    </row>
    <row r="1078" spans="3:5">
      <c r="C1078" s="8">
        <v>1070</v>
      </c>
      <c r="D1078" s="6" t="s">
        <v>1011</v>
      </c>
      <c r="E1078" s="7">
        <v>2.14</v>
      </c>
    </row>
    <row r="1079" spans="3:5">
      <c r="C1079" s="8">
        <v>1071</v>
      </c>
      <c r="D1079" s="6" t="s">
        <v>1012</v>
      </c>
      <c r="E1079" s="7">
        <v>1.85</v>
      </c>
    </row>
    <row r="1080" spans="3:5">
      <c r="C1080" s="8">
        <v>1072</v>
      </c>
      <c r="D1080" s="6" t="s">
        <v>1013</v>
      </c>
      <c r="E1080" s="7">
        <v>1.05</v>
      </c>
    </row>
    <row r="1081" spans="3:5">
      <c r="C1081" s="8">
        <v>1073</v>
      </c>
      <c r="D1081" s="6" t="s">
        <v>1014</v>
      </c>
      <c r="E1081" s="7">
        <v>3.21</v>
      </c>
    </row>
    <row r="1082" spans="3:5">
      <c r="C1082" s="8">
        <v>1074</v>
      </c>
      <c r="D1082" s="6" t="s">
        <v>1015</v>
      </c>
      <c r="E1082" s="7">
        <v>1.83</v>
      </c>
    </row>
    <row r="1083" spans="3:5">
      <c r="C1083" s="8">
        <v>1075</v>
      </c>
      <c r="D1083" s="6" t="s">
        <v>1016</v>
      </c>
      <c r="E1083" s="7">
        <v>0.06</v>
      </c>
    </row>
    <row r="1084" spans="3:5">
      <c r="C1084" s="8">
        <v>1076</v>
      </c>
      <c r="D1084" s="6" t="s">
        <v>1017</v>
      </c>
      <c r="E1084" s="7">
        <v>2.5299999999999998</v>
      </c>
    </row>
    <row r="1085" spans="3:5">
      <c r="C1085" s="8">
        <v>1077</v>
      </c>
      <c r="D1085" s="6" t="s">
        <v>1018</v>
      </c>
      <c r="E1085" s="7">
        <v>0.05</v>
      </c>
    </row>
    <row r="1086" spans="3:5">
      <c r="C1086" s="8">
        <v>1078</v>
      </c>
      <c r="D1086" s="6" t="s">
        <v>1019</v>
      </c>
      <c r="E1086" s="7">
        <v>0.16</v>
      </c>
    </row>
    <row r="1087" spans="3:5">
      <c r="C1087" s="8">
        <v>1079</v>
      </c>
      <c r="D1087" s="6" t="s">
        <v>1020</v>
      </c>
      <c r="E1087" s="7">
        <v>1.23</v>
      </c>
    </row>
    <row r="1088" spans="3:5">
      <c r="C1088" s="8">
        <v>1080</v>
      </c>
      <c r="D1088" s="6" t="s">
        <v>1021</v>
      </c>
      <c r="E1088" s="7">
        <v>0.45</v>
      </c>
    </row>
    <row r="1089" spans="3:5">
      <c r="C1089" s="8">
        <v>1081</v>
      </c>
      <c r="D1089" s="6" t="s">
        <v>1023</v>
      </c>
      <c r="E1089" s="7">
        <v>0.11</v>
      </c>
    </row>
    <row r="1090" spans="3:5">
      <c r="C1090" s="8">
        <v>1082</v>
      </c>
      <c r="D1090" s="6" t="s">
        <v>1022</v>
      </c>
      <c r="E1090" s="7">
        <v>2.89</v>
      </c>
    </row>
    <row r="1091" spans="3:5">
      <c r="C1091" s="8">
        <v>1083</v>
      </c>
      <c r="D1091" s="6" t="s">
        <v>1024</v>
      </c>
      <c r="E1091" s="7">
        <v>3.25</v>
      </c>
    </row>
    <row r="1092" spans="3:5">
      <c r="C1092" s="8">
        <v>1084</v>
      </c>
      <c r="D1092" s="6" t="s">
        <v>1025</v>
      </c>
      <c r="E1092" s="7">
        <v>12.39</v>
      </c>
    </row>
    <row r="1093" spans="3:5">
      <c r="C1093" s="8">
        <v>1085</v>
      </c>
      <c r="D1093" s="6" t="s">
        <v>1026</v>
      </c>
      <c r="E1093" s="7">
        <v>0.35</v>
      </c>
    </row>
    <row r="1094" spans="3:5">
      <c r="C1094" s="8">
        <v>1086</v>
      </c>
      <c r="D1094" s="6" t="s">
        <v>1028</v>
      </c>
      <c r="E1094" s="7">
        <v>0.47</v>
      </c>
    </row>
    <row r="1095" spans="3:5">
      <c r="C1095" s="8">
        <v>1087</v>
      </c>
      <c r="D1095" s="6" t="s">
        <v>1027</v>
      </c>
      <c r="E1095" s="7">
        <v>4.08</v>
      </c>
    </row>
    <row r="1096" spans="3:5">
      <c r="C1096" s="8">
        <v>1088</v>
      </c>
      <c r="D1096" s="6" t="s">
        <v>1029</v>
      </c>
      <c r="E1096" s="7">
        <v>0.61</v>
      </c>
    </row>
    <row r="1097" spans="3:5">
      <c r="C1097" s="8">
        <v>1089</v>
      </c>
      <c r="D1097" s="6" t="s">
        <v>1030</v>
      </c>
      <c r="E1097" s="7">
        <v>2.86</v>
      </c>
    </row>
    <row r="1098" spans="3:5">
      <c r="C1098" s="8">
        <v>1090</v>
      </c>
      <c r="D1098" s="6" t="s">
        <v>1031</v>
      </c>
      <c r="E1098" s="7">
        <v>2.46</v>
      </c>
    </row>
    <row r="1099" spans="3:5">
      <c r="C1099" s="8">
        <v>1091</v>
      </c>
      <c r="D1099" s="6" t="s">
        <v>1032</v>
      </c>
      <c r="E1099" s="7">
        <v>2.4300000000000002</v>
      </c>
    </row>
    <row r="1100" spans="3:5">
      <c r="C1100" s="8">
        <v>1092</v>
      </c>
      <c r="D1100" s="6" t="s">
        <v>1033</v>
      </c>
      <c r="E1100" s="7">
        <v>1.26</v>
      </c>
    </row>
    <row r="1101" spans="3:5">
      <c r="C1101" s="8">
        <v>1093</v>
      </c>
      <c r="D1101" s="6" t="s">
        <v>1034</v>
      </c>
      <c r="E1101" s="7">
        <v>1.8</v>
      </c>
    </row>
    <row r="1102" spans="3:5">
      <c r="C1102" s="8">
        <v>1094</v>
      </c>
      <c r="D1102" s="6" t="s">
        <v>1035</v>
      </c>
      <c r="E1102" s="7">
        <v>1.3</v>
      </c>
    </row>
    <row r="1103" spans="3:5">
      <c r="C1103" s="8">
        <v>1095</v>
      </c>
      <c r="D1103" s="6" t="s">
        <v>1036</v>
      </c>
      <c r="E1103" s="7">
        <v>3.42</v>
      </c>
    </row>
    <row r="1104" spans="3:5">
      <c r="C1104" s="8">
        <v>1096</v>
      </c>
      <c r="D1104" s="6" t="s">
        <v>1037</v>
      </c>
      <c r="E1104" s="7">
        <v>0.63</v>
      </c>
    </row>
    <row r="1105" spans="3:5">
      <c r="C1105" s="8">
        <v>1097</v>
      </c>
      <c r="D1105" s="6" t="s">
        <v>1038</v>
      </c>
      <c r="E1105" s="7">
        <v>1.78</v>
      </c>
    </row>
    <row r="1106" spans="3:5">
      <c r="C1106" s="8">
        <v>1098</v>
      </c>
      <c r="D1106" s="6" t="s">
        <v>1039</v>
      </c>
      <c r="E1106" s="7">
        <v>0.54</v>
      </c>
    </row>
    <row r="1107" spans="3:5">
      <c r="C1107" s="8">
        <v>1099</v>
      </c>
      <c r="D1107" s="6" t="s">
        <v>1040</v>
      </c>
      <c r="E1107" s="7">
        <v>1.05</v>
      </c>
    </row>
    <row r="1108" spans="3:5">
      <c r="C1108" s="8">
        <v>1100</v>
      </c>
      <c r="D1108" s="6" t="s">
        <v>1041</v>
      </c>
      <c r="E1108" s="7">
        <v>5.3</v>
      </c>
    </row>
    <row r="1109" spans="3:5">
      <c r="C1109" s="8">
        <v>1101</v>
      </c>
      <c r="D1109" s="6" t="s">
        <v>1042</v>
      </c>
      <c r="E1109" s="7">
        <v>5.94</v>
      </c>
    </row>
    <row r="1110" spans="3:5">
      <c r="C1110" s="8">
        <v>1102</v>
      </c>
      <c r="D1110" s="6" t="s">
        <v>1043</v>
      </c>
      <c r="E1110" s="7">
        <v>3.42</v>
      </c>
    </row>
    <row r="1111" spans="3:5">
      <c r="C1111" s="8">
        <v>1103</v>
      </c>
      <c r="D1111" s="6" t="s">
        <v>1044</v>
      </c>
      <c r="E1111" s="7">
        <v>1.45</v>
      </c>
    </row>
    <row r="1112" spans="3:5">
      <c r="C1112" s="8">
        <v>1104</v>
      </c>
      <c r="D1112" s="6" t="s">
        <v>1045</v>
      </c>
      <c r="E1112" s="7">
        <v>2.5</v>
      </c>
    </row>
    <row r="1113" spans="3:5">
      <c r="C1113" s="8">
        <v>1105</v>
      </c>
      <c r="D1113" s="6" t="s">
        <v>1046</v>
      </c>
      <c r="E1113" s="7">
        <v>1.02</v>
      </c>
    </row>
    <row r="1114" spans="3:5">
      <c r="C1114" s="8">
        <v>1106</v>
      </c>
      <c r="D1114" s="6" t="s">
        <v>1047</v>
      </c>
      <c r="E1114" s="7">
        <v>2.3199999999999998</v>
      </c>
    </row>
    <row r="1115" spans="3:5">
      <c r="C1115" s="8">
        <v>1107</v>
      </c>
      <c r="D1115" s="6" t="s">
        <v>1048</v>
      </c>
      <c r="E1115" s="7">
        <v>1.47</v>
      </c>
    </row>
    <row r="1116" spans="3:5">
      <c r="C1116" s="8">
        <v>1108</v>
      </c>
      <c r="D1116" s="6" t="s">
        <v>1049</v>
      </c>
      <c r="E1116" s="7">
        <v>0.18</v>
      </c>
    </row>
    <row r="1117" spans="3:5">
      <c r="C1117" s="8">
        <v>1109</v>
      </c>
      <c r="D1117" s="6" t="s">
        <v>1051</v>
      </c>
      <c r="E1117" s="7">
        <v>0.06</v>
      </c>
    </row>
    <row r="1118" spans="3:5">
      <c r="C1118" s="8">
        <v>1110</v>
      </c>
      <c r="D1118" s="6" t="s">
        <v>1050</v>
      </c>
      <c r="E1118" s="7">
        <v>2.4700000000000002</v>
      </c>
    </row>
    <row r="1119" spans="3:5">
      <c r="C1119" s="8">
        <v>1111</v>
      </c>
      <c r="D1119" s="6" t="s">
        <v>1052</v>
      </c>
      <c r="E1119" s="7">
        <v>3.57</v>
      </c>
    </row>
    <row r="1120" spans="3:5">
      <c r="C1120" s="8">
        <v>1112</v>
      </c>
      <c r="D1120" s="6" t="s">
        <v>1053</v>
      </c>
      <c r="E1120" s="7">
        <v>3.25</v>
      </c>
    </row>
    <row r="1121" spans="3:5">
      <c r="C1121" s="8">
        <v>1113</v>
      </c>
      <c r="D1121" s="6" t="s">
        <v>1054</v>
      </c>
      <c r="E1121" s="7">
        <v>5.85</v>
      </c>
    </row>
    <row r="1122" spans="3:5">
      <c r="C1122" s="8">
        <v>1114</v>
      </c>
      <c r="D1122" s="6" t="s">
        <v>1055</v>
      </c>
      <c r="E1122" s="7">
        <v>0.44</v>
      </c>
    </row>
    <row r="1123" spans="3:5">
      <c r="C1123" s="8">
        <v>1115</v>
      </c>
      <c r="D1123" s="6" t="s">
        <v>1056</v>
      </c>
      <c r="E1123" s="7">
        <v>0.65</v>
      </c>
    </row>
    <row r="1124" spans="3:5">
      <c r="C1124" s="8">
        <v>1116</v>
      </c>
      <c r="D1124" s="6" t="s">
        <v>1057</v>
      </c>
      <c r="E1124" s="7">
        <v>0.45</v>
      </c>
    </row>
    <row r="1125" spans="3:5">
      <c r="C1125" s="8">
        <v>1117</v>
      </c>
      <c r="D1125" s="6" t="s">
        <v>1058</v>
      </c>
      <c r="E1125" s="7">
        <v>7.0000000000000007E-2</v>
      </c>
    </row>
    <row r="1126" spans="3:5">
      <c r="C1126" s="8">
        <v>1118</v>
      </c>
      <c r="D1126" s="6" t="s">
        <v>1059</v>
      </c>
      <c r="E1126" s="7">
        <v>1.19</v>
      </c>
    </row>
    <row r="1127" spans="3:5">
      <c r="C1127" s="8">
        <v>1119</v>
      </c>
      <c r="D1127" s="6" t="s">
        <v>1060</v>
      </c>
      <c r="E1127" s="7">
        <v>0.16</v>
      </c>
    </row>
    <row r="1128" spans="3:5">
      <c r="C1128" s="8">
        <v>1120</v>
      </c>
      <c r="D1128" s="6" t="s">
        <v>1061</v>
      </c>
      <c r="E1128" s="7">
        <v>0.12</v>
      </c>
    </row>
    <row r="1129" spans="3:5">
      <c r="C1129" s="8">
        <v>1121</v>
      </c>
      <c r="D1129" s="6" t="s">
        <v>1063</v>
      </c>
      <c r="E1129" s="7">
        <v>0.37</v>
      </c>
    </row>
    <row r="1130" spans="3:5">
      <c r="C1130" s="8">
        <v>1122</v>
      </c>
      <c r="D1130" s="6" t="s">
        <v>1062</v>
      </c>
      <c r="E1130" s="7">
        <v>2.76</v>
      </c>
    </row>
    <row r="1131" spans="3:5">
      <c r="C1131" s="8">
        <v>1123</v>
      </c>
      <c r="D1131" s="6" t="s">
        <v>1064</v>
      </c>
      <c r="E1131" s="7">
        <v>3.59</v>
      </c>
    </row>
    <row r="1132" spans="3:5">
      <c r="C1132" s="8">
        <v>1124</v>
      </c>
      <c r="D1132" s="6" t="s">
        <v>1065</v>
      </c>
      <c r="E1132" s="7">
        <v>2.37</v>
      </c>
    </row>
    <row r="1133" spans="3:5">
      <c r="C1133" s="8">
        <v>1125</v>
      </c>
      <c r="D1133" s="6" t="s">
        <v>1066</v>
      </c>
      <c r="E1133" s="7">
        <v>2.8</v>
      </c>
    </row>
    <row r="1134" spans="3:5">
      <c r="C1134" s="8">
        <v>1126</v>
      </c>
      <c r="D1134" s="6" t="s">
        <v>1067</v>
      </c>
      <c r="E1134" s="7">
        <v>5.88</v>
      </c>
    </row>
    <row r="1135" spans="3:5">
      <c r="C1135" s="8">
        <v>1127</v>
      </c>
      <c r="D1135" s="6" t="s">
        <v>1068</v>
      </c>
      <c r="E1135" s="7">
        <v>0.28000000000000003</v>
      </c>
    </row>
    <row r="1136" spans="3:5">
      <c r="C1136" s="8">
        <v>1128</v>
      </c>
      <c r="D1136" s="6" t="s">
        <v>1070</v>
      </c>
      <c r="E1136" s="7">
        <v>0.5</v>
      </c>
    </row>
    <row r="1137" spans="3:5">
      <c r="C1137" s="8">
        <v>1129</v>
      </c>
      <c r="D1137" s="6" t="s">
        <v>1069</v>
      </c>
      <c r="E1137" s="7">
        <v>3.66</v>
      </c>
    </row>
    <row r="1138" spans="3:5">
      <c r="C1138" s="8">
        <v>1130</v>
      </c>
      <c r="D1138" s="6" t="s">
        <v>1071</v>
      </c>
      <c r="E1138" s="7">
        <v>3.9</v>
      </c>
    </row>
    <row r="1139" spans="3:5">
      <c r="C1139" s="8">
        <v>1131</v>
      </c>
      <c r="D1139" s="6" t="s">
        <v>1072</v>
      </c>
      <c r="E1139" s="7">
        <v>1.01</v>
      </c>
    </row>
    <row r="1140" spans="3:5">
      <c r="C1140" s="8">
        <v>1132</v>
      </c>
      <c r="D1140" s="6" t="s">
        <v>1073</v>
      </c>
      <c r="E1140" s="7">
        <v>1.22</v>
      </c>
    </row>
    <row r="1141" spans="3:5">
      <c r="C1141" s="8">
        <v>1133</v>
      </c>
      <c r="D1141" s="6" t="s">
        <v>1074</v>
      </c>
      <c r="E1141" s="7">
        <v>2.72</v>
      </c>
    </row>
    <row r="1142" spans="3:5">
      <c r="C1142" s="8">
        <v>1134</v>
      </c>
      <c r="D1142" s="6" t="s">
        <v>1075</v>
      </c>
      <c r="E1142" s="7">
        <v>3.19</v>
      </c>
    </row>
    <row r="1143" spans="3:5">
      <c r="C1143" s="8">
        <v>1135</v>
      </c>
      <c r="D1143" s="6" t="s">
        <v>1076</v>
      </c>
      <c r="E1143" s="7">
        <v>0.65</v>
      </c>
    </row>
    <row r="1144" spans="3:5">
      <c r="C1144" s="8">
        <v>1136</v>
      </c>
      <c r="D1144" s="6" t="s">
        <v>1077</v>
      </c>
      <c r="E1144" s="7">
        <v>2.62</v>
      </c>
    </row>
    <row r="1145" spans="3:5">
      <c r="C1145" s="8">
        <v>1137</v>
      </c>
      <c r="D1145" s="6" t="s">
        <v>1078</v>
      </c>
      <c r="E1145" s="7">
        <v>3.67</v>
      </c>
    </row>
    <row r="1146" spans="3:5">
      <c r="C1146" s="8">
        <v>1138</v>
      </c>
      <c r="D1146" s="6" t="s">
        <v>1079</v>
      </c>
      <c r="E1146" s="7">
        <v>0.44</v>
      </c>
    </row>
    <row r="1147" spans="3:5">
      <c r="C1147" s="8">
        <v>1139</v>
      </c>
      <c r="D1147" s="6" t="s">
        <v>1081</v>
      </c>
      <c r="E1147" s="7">
        <v>0.2</v>
      </c>
    </row>
    <row r="1148" spans="3:5">
      <c r="C1148" s="8">
        <v>1140</v>
      </c>
      <c r="D1148" s="6" t="s">
        <v>1083</v>
      </c>
      <c r="E1148" s="7">
        <v>7.0000000000000007E-2</v>
      </c>
    </row>
    <row r="1149" spans="3:5">
      <c r="C1149" s="8">
        <v>1141</v>
      </c>
      <c r="D1149" s="6" t="s">
        <v>1080</v>
      </c>
      <c r="E1149" s="7">
        <v>4.3099999999999996</v>
      </c>
    </row>
    <row r="1150" spans="3:5">
      <c r="C1150" s="8">
        <v>1142</v>
      </c>
      <c r="D1150" s="6" t="s">
        <v>1082</v>
      </c>
      <c r="E1150" s="7">
        <v>1.31</v>
      </c>
    </row>
    <row r="1151" spans="3:5">
      <c r="C1151" s="8">
        <v>1143</v>
      </c>
      <c r="D1151" s="6" t="s">
        <v>1084</v>
      </c>
      <c r="E1151" s="7">
        <v>4.72</v>
      </c>
    </row>
    <row r="1152" spans="3:5">
      <c r="C1152" s="8">
        <v>1144</v>
      </c>
      <c r="D1152" s="6" t="s">
        <v>1085</v>
      </c>
      <c r="E1152" s="7">
        <v>0.89</v>
      </c>
    </row>
    <row r="1153" spans="3:5">
      <c r="C1153" s="8">
        <v>1145</v>
      </c>
      <c r="D1153" s="6" t="s">
        <v>1086</v>
      </c>
      <c r="E1153" s="7">
        <v>1.45</v>
      </c>
    </row>
    <row r="1154" spans="3:5">
      <c r="C1154" s="8">
        <v>1146</v>
      </c>
      <c r="D1154" s="6" t="s">
        <v>1087</v>
      </c>
      <c r="E1154" s="7">
        <v>1.78</v>
      </c>
    </row>
    <row r="1155" spans="3:5">
      <c r="C1155" s="8">
        <v>1147</v>
      </c>
      <c r="D1155" s="6" t="s">
        <v>1088</v>
      </c>
      <c r="E1155" s="7">
        <v>0.87</v>
      </c>
    </row>
    <row r="1156" spans="3:5">
      <c r="C1156" s="8">
        <v>1148</v>
      </c>
      <c r="D1156" s="6" t="s">
        <v>1089</v>
      </c>
      <c r="E1156" s="7">
        <v>0.82</v>
      </c>
    </row>
    <row r="1157" spans="3:5">
      <c r="C1157" s="8">
        <v>1149</v>
      </c>
      <c r="D1157" s="6" t="s">
        <v>1090</v>
      </c>
      <c r="E1157" s="7">
        <v>0.4</v>
      </c>
    </row>
    <row r="1158" spans="3:5">
      <c r="C1158" s="8">
        <v>1150</v>
      </c>
      <c r="D1158" s="6" t="s">
        <v>1091</v>
      </c>
      <c r="E1158" s="7">
        <v>0.73</v>
      </c>
    </row>
    <row r="1159" spans="3:5">
      <c r="C1159" s="8">
        <v>1151</v>
      </c>
      <c r="D1159" s="6" t="s">
        <v>1092</v>
      </c>
      <c r="E1159" s="7">
        <v>0.18</v>
      </c>
    </row>
    <row r="1160" spans="3:5">
      <c r="C1160" s="8">
        <v>1152</v>
      </c>
      <c r="D1160" s="6" t="s">
        <v>1093</v>
      </c>
      <c r="E1160" s="7">
        <v>0.05</v>
      </c>
    </row>
    <row r="1161" spans="3:5">
      <c r="C1161" s="8">
        <v>1153</v>
      </c>
      <c r="D1161" s="6" t="s">
        <v>1094</v>
      </c>
      <c r="E1161" s="7">
        <v>1.92</v>
      </c>
    </row>
    <row r="1162" spans="3:5">
      <c r="C1162" s="8">
        <v>1154</v>
      </c>
      <c r="D1162" s="6" t="s">
        <v>1095</v>
      </c>
      <c r="E1162" s="7">
        <v>0.17</v>
      </c>
    </row>
    <row r="1163" spans="3:5">
      <c r="C1163" s="8">
        <v>1155</v>
      </c>
      <c r="D1163" s="6" t="s">
        <v>1096</v>
      </c>
      <c r="E1163" s="7">
        <v>0.14000000000000001</v>
      </c>
    </row>
    <row r="1164" spans="3:5">
      <c r="C1164" s="8">
        <v>1156</v>
      </c>
      <c r="D1164" s="6" t="s">
        <v>1097</v>
      </c>
      <c r="E1164" s="7">
        <v>0.33</v>
      </c>
    </row>
    <row r="1165" spans="3:5">
      <c r="C1165" s="8">
        <v>1157</v>
      </c>
      <c r="D1165" s="6" t="s">
        <v>1098</v>
      </c>
      <c r="E1165" s="7">
        <v>0.06</v>
      </c>
    </row>
    <row r="1166" spans="3:5">
      <c r="C1166" s="8">
        <v>1158</v>
      </c>
      <c r="D1166" s="6" t="s">
        <v>1099</v>
      </c>
      <c r="E1166" s="7">
        <v>0.46</v>
      </c>
    </row>
    <row r="1167" spans="3:5">
      <c r="C1167" s="8">
        <v>1159</v>
      </c>
      <c r="D1167" s="6" t="s">
        <v>1100</v>
      </c>
      <c r="E1167" s="7">
        <v>0.48</v>
      </c>
    </row>
    <row r="1168" spans="3:5">
      <c r="C1168" s="8">
        <v>1160</v>
      </c>
      <c r="D1168" s="6" t="s">
        <v>1101</v>
      </c>
      <c r="E1168" s="7">
        <v>0.28000000000000003</v>
      </c>
    </row>
    <row r="1169" spans="3:5">
      <c r="C1169" s="8">
        <v>1161</v>
      </c>
      <c r="D1169" s="6" t="s">
        <v>1102</v>
      </c>
      <c r="E1169" s="7">
        <v>0.13</v>
      </c>
    </row>
    <row r="1170" spans="3:5">
      <c r="C1170" s="8">
        <v>1162</v>
      </c>
      <c r="D1170" s="6" t="s">
        <v>1103</v>
      </c>
      <c r="E1170" s="7">
        <v>1.8</v>
      </c>
    </row>
    <row r="1171" spans="3:5">
      <c r="C1171" s="8">
        <v>1163</v>
      </c>
      <c r="D1171" s="6" t="s">
        <v>1104</v>
      </c>
      <c r="E1171" s="7">
        <v>4.93</v>
      </c>
    </row>
    <row r="1172" spans="3:5">
      <c r="C1172" s="8">
        <v>1164</v>
      </c>
      <c r="D1172" s="6" t="s">
        <v>1105</v>
      </c>
      <c r="E1172" s="7">
        <v>2.29</v>
      </c>
    </row>
    <row r="1173" spans="3:5">
      <c r="C1173" s="8">
        <v>1165</v>
      </c>
      <c r="D1173" s="6" t="s">
        <v>1106</v>
      </c>
      <c r="E1173" s="7">
        <v>2.44</v>
      </c>
    </row>
    <row r="1174" spans="3:5">
      <c r="C1174" s="8">
        <v>1166</v>
      </c>
      <c r="D1174" s="6" t="s">
        <v>1107</v>
      </c>
      <c r="E1174" s="7">
        <v>0.21</v>
      </c>
    </row>
    <row r="1175" spans="3:5">
      <c r="C1175" s="8">
        <v>1167</v>
      </c>
      <c r="D1175" s="6" t="s">
        <v>1109</v>
      </c>
      <c r="E1175" s="7">
        <v>0.04</v>
      </c>
    </row>
    <row r="1176" spans="3:5">
      <c r="C1176" s="8">
        <v>1168</v>
      </c>
      <c r="D1176" s="6" t="s">
        <v>1108</v>
      </c>
      <c r="E1176" s="7">
        <v>5.97</v>
      </c>
    </row>
    <row r="1177" spans="3:5">
      <c r="C1177" s="8">
        <v>1169</v>
      </c>
      <c r="D1177" s="6" t="s">
        <v>1110</v>
      </c>
      <c r="E1177" s="7">
        <v>0.73</v>
      </c>
    </row>
    <row r="1178" spans="3:5">
      <c r="C1178" s="8">
        <v>1170</v>
      </c>
      <c r="D1178" s="6" t="s">
        <v>1111</v>
      </c>
      <c r="E1178" s="7">
        <v>5.15</v>
      </c>
    </row>
    <row r="1179" spans="3:5">
      <c r="C1179" s="8">
        <v>1171</v>
      </c>
      <c r="D1179" s="6" t="s">
        <v>1112</v>
      </c>
      <c r="E1179" s="7">
        <v>0.25</v>
      </c>
    </row>
    <row r="1180" spans="3:5">
      <c r="C1180" s="8">
        <v>1172</v>
      </c>
      <c r="D1180" s="6" t="s">
        <v>1113</v>
      </c>
      <c r="E1180" s="7">
        <v>2.54</v>
      </c>
    </row>
    <row r="1181" spans="3:5">
      <c r="C1181" s="8">
        <v>1173</v>
      </c>
      <c r="D1181" s="6" t="s">
        <v>1114</v>
      </c>
      <c r="E1181" s="7">
        <v>2.25</v>
      </c>
    </row>
    <row r="1182" spans="3:5">
      <c r="C1182" s="8">
        <v>1174</v>
      </c>
      <c r="D1182" s="6" t="s">
        <v>1115</v>
      </c>
      <c r="E1182" s="7">
        <v>0.26</v>
      </c>
    </row>
    <row r="1183" spans="3:5">
      <c r="C1183" s="8">
        <v>1175</v>
      </c>
      <c r="D1183" s="6" t="s">
        <v>1117</v>
      </c>
      <c r="E1183" s="7">
        <v>0.54</v>
      </c>
    </row>
    <row r="1184" spans="3:5">
      <c r="C1184" s="8">
        <v>1176</v>
      </c>
      <c r="D1184" s="6" t="s">
        <v>1116</v>
      </c>
      <c r="E1184" s="7">
        <v>4.03</v>
      </c>
    </row>
    <row r="1185" spans="3:5">
      <c r="C1185" s="8">
        <v>1177</v>
      </c>
      <c r="D1185" s="6" t="s">
        <v>1118</v>
      </c>
      <c r="E1185" s="7">
        <v>0.86</v>
      </c>
    </row>
    <row r="1186" spans="3:5">
      <c r="C1186" s="8">
        <v>1178</v>
      </c>
      <c r="D1186" s="6" t="s">
        <v>1119</v>
      </c>
      <c r="E1186" s="7">
        <v>9.14</v>
      </c>
    </row>
    <row r="1187" spans="3:5">
      <c r="C1187" s="8">
        <v>1179</v>
      </c>
      <c r="D1187" s="6" t="s">
        <v>1120</v>
      </c>
      <c r="E1187" s="7">
        <v>1.44</v>
      </c>
    </row>
    <row r="1188" spans="3:5">
      <c r="C1188" s="8">
        <v>1180</v>
      </c>
      <c r="D1188" s="6" t="s">
        <v>1121</v>
      </c>
      <c r="E1188" s="7">
        <v>3.39</v>
      </c>
    </row>
    <row r="1189" spans="3:5">
      <c r="C1189" s="8">
        <v>1181</v>
      </c>
      <c r="D1189" s="6" t="s">
        <v>1122</v>
      </c>
      <c r="E1189" s="7">
        <v>0.56000000000000005</v>
      </c>
    </row>
    <row r="1190" spans="3:5">
      <c r="C1190" s="8">
        <v>1182</v>
      </c>
      <c r="D1190" s="6" t="s">
        <v>1123</v>
      </c>
      <c r="E1190" s="7">
        <v>0.62</v>
      </c>
    </row>
    <row r="1191" spans="3:5">
      <c r="C1191" s="8">
        <v>1183</v>
      </c>
      <c r="D1191" s="6" t="s">
        <v>1124</v>
      </c>
      <c r="E1191" s="7">
        <v>4.5</v>
      </c>
    </row>
    <row r="1192" spans="3:5">
      <c r="C1192" s="8">
        <v>1184</v>
      </c>
      <c r="D1192" s="6" t="s">
        <v>1125</v>
      </c>
      <c r="E1192" s="7">
        <v>0.41</v>
      </c>
    </row>
    <row r="1193" spans="3:5">
      <c r="C1193" s="8">
        <v>1185</v>
      </c>
      <c r="D1193" s="6" t="s">
        <v>1126</v>
      </c>
      <c r="E1193" s="7">
        <v>0.38</v>
      </c>
    </row>
    <row r="1194" spans="3:5">
      <c r="C1194" s="8">
        <v>1186</v>
      </c>
      <c r="D1194" s="6" t="s">
        <v>1128</v>
      </c>
      <c r="E1194" s="7">
        <v>0.03</v>
      </c>
    </row>
    <row r="1195" spans="3:5">
      <c r="C1195" s="8">
        <v>1187</v>
      </c>
      <c r="D1195" s="6" t="s">
        <v>1127</v>
      </c>
      <c r="E1195" s="7">
        <v>3.82</v>
      </c>
    </row>
    <row r="1196" spans="3:5">
      <c r="C1196" s="8">
        <v>1188</v>
      </c>
      <c r="D1196" s="6" t="s">
        <v>1129</v>
      </c>
      <c r="E1196" s="7">
        <v>0.31</v>
      </c>
    </row>
    <row r="1197" spans="3:5">
      <c r="C1197" s="8">
        <v>1189</v>
      </c>
      <c r="D1197" s="6" t="s">
        <v>1130</v>
      </c>
      <c r="E1197" s="7">
        <v>2.04</v>
      </c>
    </row>
    <row r="1198" spans="3:5">
      <c r="C1198" s="8">
        <v>1190</v>
      </c>
      <c r="D1198" s="6" t="s">
        <v>1131</v>
      </c>
      <c r="E1198" s="7">
        <v>7.0000000000000007E-2</v>
      </c>
    </row>
    <row r="1199" spans="3:5">
      <c r="C1199" s="8">
        <v>1191</v>
      </c>
      <c r="D1199" s="6" t="s">
        <v>1132</v>
      </c>
      <c r="E1199" s="7">
        <v>0.2</v>
      </c>
    </row>
    <row r="1200" spans="3:5">
      <c r="C1200" s="8">
        <v>1192</v>
      </c>
      <c r="D1200" s="6" t="s">
        <v>1133</v>
      </c>
      <c r="E1200" s="7">
        <v>3.37</v>
      </c>
    </row>
    <row r="1201" spans="3:5">
      <c r="C1201" s="8">
        <v>1193</v>
      </c>
      <c r="D1201" s="6" t="s">
        <v>1134</v>
      </c>
      <c r="E1201" s="7">
        <v>3.78</v>
      </c>
    </row>
    <row r="1202" spans="3:5">
      <c r="C1202" s="8">
        <v>1194</v>
      </c>
      <c r="D1202" s="6" t="s">
        <v>1135</v>
      </c>
      <c r="E1202" s="7">
        <v>0.85</v>
      </c>
    </row>
    <row r="1203" spans="3:5">
      <c r="C1203" s="8">
        <v>1195</v>
      </c>
      <c r="D1203" s="6" t="s">
        <v>1136</v>
      </c>
      <c r="E1203" s="7">
        <v>0.79</v>
      </c>
    </row>
    <row r="1204" spans="3:5">
      <c r="C1204" s="8">
        <v>1196</v>
      </c>
      <c r="D1204" s="6" t="s">
        <v>1137</v>
      </c>
      <c r="E1204" s="7">
        <v>2.1</v>
      </c>
    </row>
    <row r="1205" spans="3:5">
      <c r="C1205" s="8">
        <v>1197</v>
      </c>
      <c r="D1205" s="6" t="s">
        <v>1138</v>
      </c>
      <c r="E1205" s="7">
        <v>2.72</v>
      </c>
    </row>
    <row r="1206" spans="3:5">
      <c r="C1206" s="8">
        <v>1198</v>
      </c>
      <c r="D1206" s="6" t="s">
        <v>1139</v>
      </c>
      <c r="E1206" s="7">
        <v>1.89</v>
      </c>
    </row>
    <row r="1207" spans="3:5">
      <c r="C1207" s="8">
        <v>1199</v>
      </c>
      <c r="D1207" s="6" t="s">
        <v>1140</v>
      </c>
      <c r="E1207" s="7">
        <v>1.87</v>
      </c>
    </row>
    <row r="1208" spans="3:5">
      <c r="C1208" s="8">
        <v>1200</v>
      </c>
      <c r="D1208" s="6" t="s">
        <v>1141</v>
      </c>
      <c r="E1208" s="7">
        <v>0.05</v>
      </c>
    </row>
    <row r="1209" spans="3:5">
      <c r="C1209" s="8">
        <v>1201</v>
      </c>
      <c r="D1209" s="6" t="s">
        <v>1142</v>
      </c>
      <c r="E1209" s="7">
        <v>0.32</v>
      </c>
    </row>
    <row r="1210" spans="3:5">
      <c r="C1210" s="8">
        <v>1202</v>
      </c>
      <c r="D1210" s="6" t="s">
        <v>1144</v>
      </c>
      <c r="E1210" s="7">
        <v>0.26</v>
      </c>
    </row>
    <row r="1211" spans="3:5">
      <c r="C1211" s="8">
        <v>1203</v>
      </c>
      <c r="D1211" s="6" t="s">
        <v>1143</v>
      </c>
      <c r="E1211" s="7">
        <v>2</v>
      </c>
    </row>
    <row r="1212" spans="3:5">
      <c r="C1212" s="8">
        <v>1204</v>
      </c>
      <c r="D1212" s="6" t="s">
        <v>1145</v>
      </c>
      <c r="E1212" s="7">
        <v>2.21</v>
      </c>
    </row>
    <row r="1213" spans="3:5">
      <c r="C1213" s="8">
        <v>1205</v>
      </c>
      <c r="D1213" s="6" t="s">
        <v>1146</v>
      </c>
      <c r="E1213" s="7">
        <v>1.58</v>
      </c>
    </row>
    <row r="1214" spans="3:5">
      <c r="C1214" s="8">
        <v>1206</v>
      </c>
      <c r="D1214" s="6" t="s">
        <v>1147</v>
      </c>
      <c r="E1214" s="7">
        <v>0.36</v>
      </c>
    </row>
    <row r="1215" spans="3:5">
      <c r="C1215" s="8">
        <v>1207</v>
      </c>
      <c r="D1215" s="6" t="s">
        <v>1148</v>
      </c>
      <c r="E1215" s="7">
        <v>3.21</v>
      </c>
    </row>
    <row r="1216" spans="3:5">
      <c r="C1216" s="8">
        <v>1208</v>
      </c>
      <c r="D1216" s="6" t="s">
        <v>1149</v>
      </c>
      <c r="E1216" s="7">
        <v>0.49</v>
      </c>
    </row>
    <row r="1217" spans="3:5">
      <c r="C1217" s="8">
        <v>1209</v>
      </c>
      <c r="D1217" s="6" t="s">
        <v>1150</v>
      </c>
      <c r="E1217" s="7">
        <v>3.93</v>
      </c>
    </row>
    <row r="1218" spans="3:5">
      <c r="C1218" s="8">
        <v>1210</v>
      </c>
      <c r="D1218" s="6" t="s">
        <v>1151</v>
      </c>
      <c r="E1218" s="7">
        <v>2.75</v>
      </c>
    </row>
    <row r="1219" spans="3:5">
      <c r="C1219" s="8">
        <v>1211</v>
      </c>
      <c r="D1219" s="6" t="s">
        <v>1152</v>
      </c>
      <c r="E1219" s="7">
        <v>1.99</v>
      </c>
    </row>
    <row r="1220" spans="3:5">
      <c r="C1220" s="8">
        <v>1212</v>
      </c>
      <c r="D1220" s="6" t="s">
        <v>1153</v>
      </c>
      <c r="E1220" s="7">
        <v>0.43</v>
      </c>
    </row>
    <row r="1221" spans="3:5">
      <c r="C1221" s="8">
        <v>1213</v>
      </c>
      <c r="D1221" s="6" t="s">
        <v>1155</v>
      </c>
      <c r="E1221" s="7">
        <v>0.2</v>
      </c>
    </row>
    <row r="1222" spans="3:5">
      <c r="C1222" s="8">
        <v>1214</v>
      </c>
      <c r="D1222" s="6" t="s">
        <v>1154</v>
      </c>
      <c r="E1222" s="7">
        <v>3.63</v>
      </c>
    </row>
    <row r="1223" spans="3:5">
      <c r="C1223" s="8">
        <v>1215</v>
      </c>
      <c r="D1223" s="6" t="s">
        <v>1156</v>
      </c>
      <c r="E1223" s="7">
        <v>3.57</v>
      </c>
    </row>
    <row r="1224" spans="3:5">
      <c r="C1224" s="8">
        <v>1216</v>
      </c>
      <c r="D1224" s="6" t="s">
        <v>1157</v>
      </c>
      <c r="E1224" s="7">
        <v>0.64</v>
      </c>
    </row>
    <row r="1225" spans="3:5">
      <c r="C1225" s="8">
        <v>1217</v>
      </c>
      <c r="D1225" s="6" t="s">
        <v>1158</v>
      </c>
      <c r="E1225" s="7">
        <v>1.84</v>
      </c>
    </row>
    <row r="1226" spans="3:5">
      <c r="C1226" s="8">
        <v>1218</v>
      </c>
      <c r="D1226" s="6" t="s">
        <v>1159</v>
      </c>
      <c r="E1226" s="7">
        <v>1.01</v>
      </c>
    </row>
    <row r="1227" spans="3:5">
      <c r="C1227" s="8">
        <v>1219</v>
      </c>
      <c r="D1227" s="6" t="s">
        <v>1160</v>
      </c>
      <c r="E1227" s="7">
        <v>0.65</v>
      </c>
    </row>
    <row r="1228" spans="3:5">
      <c r="C1228" s="8">
        <v>1220</v>
      </c>
      <c r="D1228" s="6" t="s">
        <v>1161</v>
      </c>
      <c r="E1228" s="7">
        <v>6.06</v>
      </c>
    </row>
    <row r="1229" spans="3:5">
      <c r="C1229" s="8">
        <v>1221</v>
      </c>
      <c r="D1229" s="6" t="s">
        <v>1162</v>
      </c>
      <c r="E1229" s="7">
        <v>0.02</v>
      </c>
    </row>
    <row r="1230" spans="3:5">
      <c r="C1230" s="8">
        <v>1222</v>
      </c>
      <c r="D1230" s="6" t="s">
        <v>1163</v>
      </c>
      <c r="E1230" s="7">
        <v>1.27</v>
      </c>
    </row>
    <row r="1231" spans="3:5">
      <c r="C1231" s="8">
        <v>1223</v>
      </c>
      <c r="D1231" s="6" t="s">
        <v>1164</v>
      </c>
      <c r="E1231" s="7">
        <v>0.83</v>
      </c>
    </row>
    <row r="1232" spans="3:5">
      <c r="C1232" s="8">
        <v>1224</v>
      </c>
      <c r="D1232" s="6" t="s">
        <v>1165</v>
      </c>
      <c r="E1232" s="7">
        <v>0.48</v>
      </c>
    </row>
    <row r="1233" spans="3:5">
      <c r="C1233" s="8">
        <v>1225</v>
      </c>
      <c r="D1233" s="6" t="s">
        <v>1166</v>
      </c>
      <c r="E1233" s="7">
        <v>0.43</v>
      </c>
    </row>
    <row r="1234" spans="3:5">
      <c r="C1234" s="8">
        <v>1226</v>
      </c>
      <c r="D1234" s="6" t="s">
        <v>1168</v>
      </c>
      <c r="E1234" s="7">
        <v>0.03</v>
      </c>
    </row>
    <row r="1235" spans="3:5">
      <c r="C1235" s="8">
        <v>1227</v>
      </c>
      <c r="D1235" s="6" t="s">
        <v>1167</v>
      </c>
      <c r="E1235" s="7">
        <v>3.64</v>
      </c>
    </row>
    <row r="1236" spans="3:5">
      <c r="C1236" s="8">
        <v>1228</v>
      </c>
      <c r="D1236" s="6" t="s">
        <v>1169</v>
      </c>
      <c r="E1236" s="7">
        <v>1.59</v>
      </c>
    </row>
    <row r="1237" spans="3:5">
      <c r="C1237" s="8">
        <v>1229</v>
      </c>
      <c r="D1237" s="6" t="s">
        <v>1170</v>
      </c>
      <c r="E1237" s="7">
        <v>3.39</v>
      </c>
    </row>
    <row r="1238" spans="3:5">
      <c r="C1238" s="8">
        <v>1230</v>
      </c>
      <c r="D1238" s="6" t="s">
        <v>1171</v>
      </c>
      <c r="E1238" s="7">
        <v>6.68</v>
      </c>
    </row>
    <row r="1239" spans="3:5">
      <c r="C1239" s="8">
        <v>1231</v>
      </c>
      <c r="D1239" s="6" t="s">
        <v>1172</v>
      </c>
      <c r="E1239" s="7">
        <v>1.54</v>
      </c>
    </row>
    <row r="1240" spans="3:5">
      <c r="C1240" s="8">
        <v>1232</v>
      </c>
      <c r="D1240" s="6" t="s">
        <v>1173</v>
      </c>
      <c r="E1240" s="7">
        <v>0.53</v>
      </c>
    </row>
    <row r="1241" spans="3:5">
      <c r="C1241" s="8">
        <v>1233</v>
      </c>
      <c r="D1241" s="6" t="s">
        <v>1174</v>
      </c>
      <c r="E1241" s="7">
        <v>0.75</v>
      </c>
    </row>
    <row r="1242" spans="3:5">
      <c r="C1242" s="8">
        <v>1234</v>
      </c>
      <c r="D1242" s="6" t="s">
        <v>1175</v>
      </c>
      <c r="E1242" s="7">
        <v>1.17</v>
      </c>
    </row>
    <row r="1243" spans="3:5">
      <c r="C1243" s="8">
        <v>1235</v>
      </c>
      <c r="D1243" s="6" t="s">
        <v>1176</v>
      </c>
      <c r="E1243" s="7">
        <v>0.89</v>
      </c>
    </row>
    <row r="1244" spans="3:5">
      <c r="C1244" s="8">
        <v>1236</v>
      </c>
      <c r="D1244" s="6" t="s">
        <v>1177</v>
      </c>
      <c r="E1244" s="7">
        <v>0.2</v>
      </c>
    </row>
    <row r="1245" spans="3:5">
      <c r="C1245" s="8">
        <v>1237</v>
      </c>
      <c r="D1245" s="6" t="s">
        <v>1179</v>
      </c>
      <c r="E1245" s="7">
        <v>0.26</v>
      </c>
    </row>
    <row r="1246" spans="3:5">
      <c r="C1246" s="8">
        <v>1238</v>
      </c>
      <c r="D1246" s="6" t="s">
        <v>1178</v>
      </c>
      <c r="E1246" s="7">
        <v>15.35</v>
      </c>
    </row>
    <row r="1247" spans="3:5">
      <c r="C1247" s="8">
        <v>1239</v>
      </c>
      <c r="D1247" s="6" t="s">
        <v>1180</v>
      </c>
      <c r="E1247" s="7">
        <v>0.84</v>
      </c>
    </row>
    <row r="1248" spans="3:5">
      <c r="C1248" s="8">
        <v>1240</v>
      </c>
      <c r="D1248" s="6" t="s">
        <v>1181</v>
      </c>
      <c r="E1248" s="7">
        <v>0.43</v>
      </c>
    </row>
    <row r="1249" spans="3:5">
      <c r="C1249" s="8">
        <v>1241</v>
      </c>
      <c r="D1249" s="6" t="s">
        <v>1183</v>
      </c>
      <c r="E1249" s="7">
        <v>0.18</v>
      </c>
    </row>
    <row r="1250" spans="3:5">
      <c r="C1250" s="8">
        <v>1242</v>
      </c>
      <c r="D1250" s="6" t="s">
        <v>1182</v>
      </c>
      <c r="E1250" s="7">
        <v>7.68</v>
      </c>
    </row>
    <row r="1251" spans="3:5">
      <c r="C1251" s="8">
        <v>1243</v>
      </c>
      <c r="D1251" s="6" t="s">
        <v>1184</v>
      </c>
      <c r="E1251" s="7">
        <v>2.98</v>
      </c>
    </row>
    <row r="1252" spans="3:5">
      <c r="C1252" s="8">
        <v>1244</v>
      </c>
      <c r="D1252" s="6" t="s">
        <v>1185</v>
      </c>
      <c r="E1252" s="7">
        <v>2.56</v>
      </c>
    </row>
    <row r="1253" spans="3:5">
      <c r="C1253" s="8">
        <v>1245</v>
      </c>
      <c r="D1253" s="6" t="s">
        <v>1186</v>
      </c>
      <c r="E1253" s="7">
        <v>0.28000000000000003</v>
      </c>
    </row>
    <row r="1254" spans="3:5">
      <c r="C1254" s="8">
        <v>1246</v>
      </c>
      <c r="D1254" s="6" t="s">
        <v>1187</v>
      </c>
      <c r="E1254" s="7">
        <v>0.19</v>
      </c>
    </row>
    <row r="1255" spans="3:5">
      <c r="C1255" s="8">
        <v>1247</v>
      </c>
      <c r="D1255" s="6" t="s">
        <v>1188</v>
      </c>
      <c r="E1255" s="7">
        <v>5.25</v>
      </c>
    </row>
    <row r="1256" spans="3:5">
      <c r="C1256" s="8">
        <v>1248</v>
      </c>
      <c r="D1256" s="6" t="s">
        <v>1189</v>
      </c>
      <c r="E1256" s="7">
        <v>2.41</v>
      </c>
    </row>
    <row r="1257" spans="3:5">
      <c r="C1257" s="8">
        <v>1249</v>
      </c>
      <c r="D1257" s="6" t="s">
        <v>1190</v>
      </c>
      <c r="E1257" s="7">
        <v>0.21</v>
      </c>
    </row>
    <row r="1258" spans="3:5">
      <c r="C1258" s="8">
        <v>1250</v>
      </c>
      <c r="D1258" s="6" t="s">
        <v>1192</v>
      </c>
      <c r="E1258" s="7">
        <v>0.26</v>
      </c>
    </row>
    <row r="1259" spans="3:5">
      <c r="C1259" s="8">
        <v>1251</v>
      </c>
      <c r="D1259" s="6" t="s">
        <v>1194</v>
      </c>
      <c r="E1259" s="7">
        <v>0.09</v>
      </c>
    </row>
    <row r="1260" spans="3:5">
      <c r="C1260" s="8">
        <v>1252</v>
      </c>
      <c r="D1260" s="6" t="s">
        <v>1191</v>
      </c>
      <c r="E1260" s="7">
        <v>0.45</v>
      </c>
    </row>
    <row r="1261" spans="3:5">
      <c r="C1261" s="8">
        <v>1253</v>
      </c>
      <c r="D1261" s="6" t="s">
        <v>1193</v>
      </c>
      <c r="E1261" s="7">
        <v>0.14000000000000001</v>
      </c>
    </row>
    <row r="1262" spans="3:5">
      <c r="C1262" s="8">
        <v>1254</v>
      </c>
      <c r="D1262" s="6" t="s">
        <v>1195</v>
      </c>
      <c r="E1262" s="7">
        <v>0.3</v>
      </c>
    </row>
    <row r="1263" spans="3:5">
      <c r="C1263" s="8">
        <v>1255</v>
      </c>
      <c r="D1263" s="6" t="s">
        <v>1196</v>
      </c>
      <c r="E1263" s="7">
        <v>0.77</v>
      </c>
    </row>
    <row r="1264" spans="3:5">
      <c r="C1264" s="8">
        <v>1256</v>
      </c>
      <c r="D1264" s="6" t="s">
        <v>1197</v>
      </c>
      <c r="E1264" s="7">
        <v>0.17</v>
      </c>
    </row>
    <row r="1265" spans="3:5">
      <c r="C1265" s="8">
        <v>1257</v>
      </c>
      <c r="D1265" s="6" t="s">
        <v>1198</v>
      </c>
      <c r="E1265" s="7">
        <v>1.1499999999999999</v>
      </c>
    </row>
    <row r="1266" spans="3:5">
      <c r="C1266" s="8">
        <v>1258</v>
      </c>
      <c r="D1266" s="6" t="s">
        <v>1199</v>
      </c>
      <c r="E1266" s="7">
        <v>0.38</v>
      </c>
    </row>
    <row r="1267" spans="3:5">
      <c r="C1267" s="8">
        <v>1259</v>
      </c>
      <c r="D1267" s="6" t="s">
        <v>1200</v>
      </c>
      <c r="E1267" s="7">
        <v>1.1499999999999999</v>
      </c>
    </row>
    <row r="1268" spans="3:5">
      <c r="C1268" s="8">
        <v>1260</v>
      </c>
      <c r="D1268" s="6" t="s">
        <v>1201</v>
      </c>
      <c r="E1268" s="7">
        <v>0.95</v>
      </c>
    </row>
    <row r="1269" spans="3:5">
      <c r="C1269" s="8">
        <v>1261</v>
      </c>
      <c r="D1269" s="6" t="s">
        <v>1202</v>
      </c>
      <c r="E1269" s="7">
        <v>0.37</v>
      </c>
    </row>
    <row r="1270" spans="3:5">
      <c r="C1270" s="8">
        <v>1262</v>
      </c>
      <c r="D1270" s="6" t="s">
        <v>1203</v>
      </c>
      <c r="E1270" s="7">
        <v>0.99</v>
      </c>
    </row>
    <row r="1271" spans="3:5">
      <c r="C1271" s="8">
        <v>1263</v>
      </c>
      <c r="D1271" s="6" t="s">
        <v>1204</v>
      </c>
      <c r="E1271" s="7">
        <v>0.63</v>
      </c>
    </row>
    <row r="1272" spans="3:5">
      <c r="C1272" s="8">
        <v>1264</v>
      </c>
      <c r="D1272" s="6" t="s">
        <v>1205</v>
      </c>
      <c r="E1272" s="7">
        <v>0.24</v>
      </c>
    </row>
    <row r="1273" spans="3:5">
      <c r="C1273" s="8">
        <v>1265</v>
      </c>
      <c r="D1273" s="6" t="s">
        <v>1206</v>
      </c>
      <c r="E1273" s="7">
        <v>1.49</v>
      </c>
    </row>
    <row r="1274" spans="3:5">
      <c r="C1274" s="8">
        <v>1266</v>
      </c>
      <c r="D1274" s="6" t="s">
        <v>1207</v>
      </c>
      <c r="E1274" s="7">
        <v>1.4</v>
      </c>
    </row>
    <row r="1275" spans="3:5">
      <c r="C1275" s="8">
        <v>1267</v>
      </c>
      <c r="D1275" s="6" t="s">
        <v>1208</v>
      </c>
      <c r="E1275" s="7">
        <v>4.62</v>
      </c>
    </row>
    <row r="1276" spans="3:5">
      <c r="C1276" s="8">
        <v>1268</v>
      </c>
      <c r="D1276" s="6" t="s">
        <v>1209</v>
      </c>
      <c r="E1276" s="7">
        <v>1.1000000000000001</v>
      </c>
    </row>
    <row r="1277" spans="3:5">
      <c r="C1277" s="8">
        <v>1269</v>
      </c>
      <c r="D1277" s="6" t="s">
        <v>1210</v>
      </c>
      <c r="E1277" s="7">
        <v>2.37</v>
      </c>
    </row>
    <row r="1278" spans="3:5">
      <c r="C1278" s="8">
        <v>1270</v>
      </c>
      <c r="D1278" s="6" t="s">
        <v>1211</v>
      </c>
      <c r="E1278" s="7">
        <v>0.28000000000000003</v>
      </c>
    </row>
    <row r="1279" spans="3:5">
      <c r="C1279" s="8">
        <v>1271</v>
      </c>
      <c r="D1279" s="6" t="s">
        <v>1212</v>
      </c>
      <c r="E1279" s="7">
        <v>0.99</v>
      </c>
    </row>
    <row r="1280" spans="3:5">
      <c r="C1280" s="8">
        <v>1272</v>
      </c>
      <c r="D1280" s="6" t="s">
        <v>1213</v>
      </c>
      <c r="E1280" s="7">
        <v>0.85</v>
      </c>
    </row>
    <row r="1281" spans="3:5">
      <c r="C1281" s="8">
        <v>1273</v>
      </c>
      <c r="D1281" s="6" t="s">
        <v>1214</v>
      </c>
      <c r="E1281" s="7">
        <v>0.2</v>
      </c>
    </row>
    <row r="1282" spans="3:5">
      <c r="C1282" s="8">
        <v>1274</v>
      </c>
      <c r="D1282" s="6" t="s">
        <v>1216</v>
      </c>
      <c r="E1282" s="7">
        <v>0.14000000000000001</v>
      </c>
    </row>
    <row r="1283" spans="3:5">
      <c r="C1283" s="8">
        <v>1275</v>
      </c>
      <c r="D1283" s="6" t="s">
        <v>1215</v>
      </c>
      <c r="E1283" s="7">
        <v>1.46</v>
      </c>
    </row>
    <row r="1284" spans="3:5">
      <c r="C1284" s="8">
        <v>1276</v>
      </c>
      <c r="D1284" s="6" t="s">
        <v>1217</v>
      </c>
      <c r="E1284" s="7">
        <v>1.42</v>
      </c>
    </row>
    <row r="1285" spans="3:5">
      <c r="C1285" s="8">
        <v>1277</v>
      </c>
      <c r="D1285" s="6" t="s">
        <v>1218</v>
      </c>
      <c r="E1285" s="7">
        <v>1.17</v>
      </c>
    </row>
    <row r="1286" spans="3:5">
      <c r="C1286" s="8">
        <v>1278</v>
      </c>
      <c r="D1286" s="6" t="s">
        <v>1219</v>
      </c>
      <c r="E1286" s="7">
        <v>1.42</v>
      </c>
    </row>
    <row r="1287" spans="3:5">
      <c r="C1287" s="8">
        <v>1279</v>
      </c>
      <c r="D1287" s="6" t="s">
        <v>1220</v>
      </c>
      <c r="E1287" s="7">
        <v>1.52</v>
      </c>
    </row>
    <row r="1288" spans="3:5">
      <c r="C1288" s="8">
        <v>1280</v>
      </c>
      <c r="D1288" s="6" t="s">
        <v>1221</v>
      </c>
      <c r="E1288" s="7">
        <v>2.58</v>
      </c>
    </row>
    <row r="1289" spans="3:5">
      <c r="C1289" s="8">
        <v>1281</v>
      </c>
      <c r="D1289" s="6" t="s">
        <v>1222</v>
      </c>
      <c r="E1289" s="7">
        <v>1.02</v>
      </c>
    </row>
    <row r="1290" spans="3:5">
      <c r="C1290" s="8">
        <v>1282</v>
      </c>
      <c r="D1290" s="6" t="s">
        <v>1223</v>
      </c>
      <c r="E1290" s="7">
        <v>2.67</v>
      </c>
    </row>
    <row r="1291" spans="3:5">
      <c r="C1291" s="8">
        <v>1283</v>
      </c>
      <c r="D1291" s="6" t="s">
        <v>1224</v>
      </c>
      <c r="E1291" s="7">
        <v>0.59</v>
      </c>
    </row>
    <row r="1292" spans="3:5">
      <c r="C1292" s="8">
        <v>1284</v>
      </c>
      <c r="D1292" s="6" t="s">
        <v>1225</v>
      </c>
      <c r="E1292" s="7">
        <v>1.43</v>
      </c>
    </row>
    <row r="1293" spans="3:5">
      <c r="C1293" s="8">
        <v>1285</v>
      </c>
      <c r="D1293" s="6" t="s">
        <v>1226</v>
      </c>
      <c r="E1293" s="7">
        <v>0.09</v>
      </c>
    </row>
    <row r="1294" spans="3:5">
      <c r="C1294" s="8">
        <v>1286</v>
      </c>
      <c r="D1294" s="6" t="s">
        <v>1227</v>
      </c>
      <c r="E1294" s="7">
        <v>0.21</v>
      </c>
    </row>
    <row r="1295" spans="3:5">
      <c r="C1295" s="8">
        <v>1287</v>
      </c>
      <c r="D1295" s="6" t="s">
        <v>1228</v>
      </c>
      <c r="E1295" s="7">
        <v>0.09</v>
      </c>
    </row>
    <row r="1296" spans="3:5">
      <c r="C1296" s="8">
        <v>1288</v>
      </c>
      <c r="D1296" s="6" t="s">
        <v>1229</v>
      </c>
      <c r="E1296" s="7">
        <v>0.25</v>
      </c>
    </row>
    <row r="1297" spans="3:5">
      <c r="C1297" s="8">
        <v>1289</v>
      </c>
      <c r="D1297" s="6" t="s">
        <v>1231</v>
      </c>
      <c r="E1297" s="7">
        <v>0.48</v>
      </c>
    </row>
    <row r="1298" spans="3:5">
      <c r="C1298" s="8">
        <v>1290</v>
      </c>
      <c r="D1298" s="6" t="s">
        <v>1230</v>
      </c>
      <c r="E1298" s="7">
        <v>5.35</v>
      </c>
    </row>
    <row r="1299" spans="3:5">
      <c r="C1299" s="8">
        <v>1291</v>
      </c>
      <c r="D1299" s="6" t="s">
        <v>1232</v>
      </c>
      <c r="E1299" s="7">
        <v>2.77</v>
      </c>
    </row>
    <row r="1300" spans="3:5">
      <c r="C1300" s="8">
        <v>1292</v>
      </c>
      <c r="D1300" s="6" t="s">
        <v>1233</v>
      </c>
      <c r="E1300" s="7">
        <v>2.75</v>
      </c>
    </row>
    <row r="1301" spans="3:5">
      <c r="C1301" s="8">
        <v>1293</v>
      </c>
      <c r="D1301" s="6" t="s">
        <v>1234</v>
      </c>
      <c r="E1301" s="7">
        <v>8.68</v>
      </c>
    </row>
    <row r="1302" spans="3:5">
      <c r="C1302" s="8">
        <v>1294</v>
      </c>
      <c r="D1302" s="6" t="s">
        <v>1235</v>
      </c>
      <c r="E1302" s="7">
        <v>0.36</v>
      </c>
    </row>
    <row r="1303" spans="3:5">
      <c r="C1303" s="8">
        <v>1295</v>
      </c>
      <c r="D1303" s="6" t="s">
        <v>1237</v>
      </c>
      <c r="E1303" s="7">
        <v>0.39</v>
      </c>
    </row>
    <row r="1304" spans="3:5">
      <c r="C1304" s="8">
        <v>1296</v>
      </c>
      <c r="D1304" s="6" t="s">
        <v>1236</v>
      </c>
      <c r="E1304" s="7">
        <v>1.06</v>
      </c>
    </row>
    <row r="1305" spans="3:5">
      <c r="C1305" s="8">
        <v>1297</v>
      </c>
      <c r="D1305" s="6" t="s">
        <v>1238</v>
      </c>
      <c r="E1305" s="7">
        <v>0.93</v>
      </c>
    </row>
    <row r="1306" spans="3:5">
      <c r="C1306" s="8">
        <v>1298</v>
      </c>
      <c r="D1306" s="6" t="s">
        <v>1239</v>
      </c>
      <c r="E1306" s="7">
        <v>3.18</v>
      </c>
    </row>
    <row r="1307" spans="3:5">
      <c r="C1307" s="8">
        <v>1299</v>
      </c>
      <c r="D1307" s="6" t="s">
        <v>1240</v>
      </c>
      <c r="E1307" s="7">
        <v>0.59</v>
      </c>
    </row>
    <row r="1308" spans="3:5">
      <c r="C1308" s="8">
        <v>1300</v>
      </c>
      <c r="D1308" s="6" t="s">
        <v>1241</v>
      </c>
      <c r="E1308" s="7">
        <v>2.4700000000000002</v>
      </c>
    </row>
    <row r="1309" spans="3:5">
      <c r="C1309" s="8">
        <v>1301</v>
      </c>
      <c r="D1309" s="6" t="s">
        <v>1242</v>
      </c>
      <c r="E1309" s="7">
        <v>4.0199999999999996</v>
      </c>
    </row>
    <row r="1310" spans="3:5">
      <c r="C1310" s="8">
        <v>1302</v>
      </c>
      <c r="D1310" s="6" t="s">
        <v>1243</v>
      </c>
      <c r="E1310" s="7">
        <v>3.62</v>
      </c>
    </row>
    <row r="1311" spans="3:5">
      <c r="C1311" s="8">
        <v>1303</v>
      </c>
      <c r="D1311" s="6" t="s">
        <v>1244</v>
      </c>
      <c r="E1311" s="7">
        <v>1.74</v>
      </c>
    </row>
    <row r="1312" spans="3:5">
      <c r="C1312" s="8">
        <v>1304</v>
      </c>
      <c r="D1312" s="6" t="s">
        <v>1245</v>
      </c>
      <c r="E1312" s="7">
        <v>1.38</v>
      </c>
    </row>
    <row r="1313" spans="3:5">
      <c r="C1313" s="8">
        <v>1305</v>
      </c>
      <c r="D1313" s="6" t="s">
        <v>1246</v>
      </c>
      <c r="E1313" s="7">
        <v>0.48</v>
      </c>
    </row>
    <row r="1314" spans="3:5">
      <c r="C1314" s="8">
        <v>1306</v>
      </c>
      <c r="D1314" s="6" t="s">
        <v>1247</v>
      </c>
      <c r="E1314" s="7">
        <v>0.1</v>
      </c>
    </row>
    <row r="1315" spans="3:5">
      <c r="C1315" s="8">
        <v>1307</v>
      </c>
      <c r="D1315" s="6" t="s">
        <v>1249</v>
      </c>
      <c r="E1315" s="7">
        <v>0.22</v>
      </c>
    </row>
    <row r="1316" spans="3:5">
      <c r="C1316" s="8">
        <v>1308</v>
      </c>
      <c r="D1316" s="6" t="s">
        <v>1251</v>
      </c>
      <c r="E1316" s="7">
        <v>0.09</v>
      </c>
    </row>
    <row r="1317" spans="3:5">
      <c r="C1317" s="8">
        <v>1309</v>
      </c>
      <c r="D1317" s="6" t="s">
        <v>1248</v>
      </c>
      <c r="E1317" s="7">
        <v>1.05</v>
      </c>
    </row>
    <row r="1318" spans="3:5">
      <c r="C1318" s="8">
        <v>1310</v>
      </c>
      <c r="D1318" s="6" t="s">
        <v>1250</v>
      </c>
      <c r="E1318" s="7">
        <v>2.2000000000000002</v>
      </c>
    </row>
    <row r="1319" spans="3:5">
      <c r="C1319" s="8">
        <v>1311</v>
      </c>
      <c r="D1319" s="6" t="s">
        <v>1252</v>
      </c>
      <c r="E1319" s="7">
        <v>2.66</v>
      </c>
    </row>
    <row r="1320" spans="3:5">
      <c r="C1320" s="8">
        <v>1312</v>
      </c>
      <c r="D1320" s="6" t="s">
        <v>1253</v>
      </c>
      <c r="E1320" s="7">
        <v>0.97</v>
      </c>
    </row>
    <row r="1321" spans="3:5">
      <c r="C1321" s="8">
        <v>1313</v>
      </c>
      <c r="D1321" s="6" t="s">
        <v>1254</v>
      </c>
      <c r="E1321" s="7">
        <v>1.73</v>
      </c>
    </row>
    <row r="1322" spans="3:5">
      <c r="C1322" s="8">
        <v>1314</v>
      </c>
      <c r="D1322" s="6" t="s">
        <v>1255</v>
      </c>
      <c r="E1322" s="7">
        <v>2.75</v>
      </c>
    </row>
    <row r="1323" spans="3:5">
      <c r="C1323" s="8">
        <v>1315</v>
      </c>
      <c r="D1323" s="6" t="s">
        <v>1256</v>
      </c>
      <c r="E1323" s="7">
        <v>3.7</v>
      </c>
    </row>
    <row r="1324" spans="3:5">
      <c r="C1324" s="8">
        <v>1316</v>
      </c>
      <c r="D1324" s="6" t="s">
        <v>1257</v>
      </c>
      <c r="E1324" s="7">
        <v>1.42</v>
      </c>
    </row>
    <row r="1325" spans="3:5">
      <c r="C1325" s="8">
        <v>1317</v>
      </c>
      <c r="D1325" s="6" t="s">
        <v>1258</v>
      </c>
      <c r="E1325" s="7">
        <v>0.46</v>
      </c>
    </row>
    <row r="1326" spans="3:5">
      <c r="C1326" s="8">
        <v>1318</v>
      </c>
      <c r="D1326" s="6" t="s">
        <v>1260</v>
      </c>
      <c r="E1326" s="7">
        <v>0.39</v>
      </c>
    </row>
    <row r="1327" spans="3:5">
      <c r="C1327" s="8">
        <v>1319</v>
      </c>
      <c r="D1327" s="6" t="s">
        <v>1262</v>
      </c>
      <c r="E1327" s="7">
        <v>0.15</v>
      </c>
    </row>
    <row r="1328" spans="3:5">
      <c r="C1328" s="8">
        <v>1320</v>
      </c>
      <c r="D1328" s="6" t="s">
        <v>1259</v>
      </c>
      <c r="E1328" s="7">
        <v>1.7</v>
      </c>
    </row>
    <row r="1329" spans="3:5">
      <c r="C1329" s="8">
        <v>1321</v>
      </c>
      <c r="D1329" s="6" t="s">
        <v>1261</v>
      </c>
      <c r="E1329" s="7">
        <v>4.08</v>
      </c>
    </row>
    <row r="1330" spans="3:5">
      <c r="C1330" s="8">
        <v>1322</v>
      </c>
      <c r="D1330" s="6" t="s">
        <v>1263</v>
      </c>
      <c r="E1330" s="7">
        <v>1.72</v>
      </c>
    </row>
    <row r="1331" spans="3:5">
      <c r="C1331" s="8">
        <v>1323</v>
      </c>
      <c r="D1331" s="6" t="s">
        <v>1264</v>
      </c>
      <c r="E1331" s="7">
        <v>1.76</v>
      </c>
    </row>
    <row r="1332" spans="3:5">
      <c r="C1332" s="8">
        <v>1324</v>
      </c>
      <c r="D1332" s="6" t="s">
        <v>1265</v>
      </c>
      <c r="E1332" s="7">
        <v>2.5299999999999998</v>
      </c>
    </row>
    <row r="1333" spans="3:5">
      <c r="C1333" s="8">
        <v>1325</v>
      </c>
      <c r="D1333" s="6" t="s">
        <v>1266</v>
      </c>
      <c r="E1333" s="7">
        <v>1.05</v>
      </c>
    </row>
    <row r="1334" spans="3:5">
      <c r="C1334" s="8">
        <v>1326</v>
      </c>
      <c r="D1334" s="6" t="s">
        <v>1267</v>
      </c>
      <c r="E1334" s="7">
        <v>6.68</v>
      </c>
    </row>
    <row r="1335" spans="3:5">
      <c r="C1335" s="8">
        <v>1327</v>
      </c>
      <c r="D1335" s="6" t="s">
        <v>1268</v>
      </c>
      <c r="E1335" s="7">
        <v>1.49</v>
      </c>
    </row>
    <row r="1336" spans="3:5">
      <c r="C1336" s="8">
        <v>1328</v>
      </c>
      <c r="D1336" s="6" t="s">
        <v>1269</v>
      </c>
      <c r="E1336" s="7">
        <v>1.9</v>
      </c>
    </row>
    <row r="1337" spans="3:5">
      <c r="C1337" s="8">
        <v>1329</v>
      </c>
      <c r="D1337" s="6" t="s">
        <v>1270</v>
      </c>
      <c r="E1337" s="7">
        <v>0.46</v>
      </c>
    </row>
    <row r="1338" spans="3:5">
      <c r="C1338" s="8">
        <v>1330</v>
      </c>
      <c r="D1338" s="6" t="s">
        <v>1272</v>
      </c>
      <c r="E1338" s="7">
        <v>0.02</v>
      </c>
    </row>
    <row r="1339" spans="3:5">
      <c r="C1339" s="8">
        <v>1331</v>
      </c>
      <c r="D1339" s="6" t="s">
        <v>1274</v>
      </c>
      <c r="E1339" s="7">
        <v>0.03</v>
      </c>
    </row>
    <row r="1340" spans="3:5">
      <c r="C1340" s="8">
        <v>1332</v>
      </c>
      <c r="D1340" s="6" t="s">
        <v>1271</v>
      </c>
      <c r="E1340" s="7">
        <v>2.2000000000000002</v>
      </c>
    </row>
    <row r="1341" spans="3:5">
      <c r="C1341" s="8">
        <v>1333</v>
      </c>
      <c r="D1341" s="6" t="s">
        <v>1273</v>
      </c>
      <c r="E1341" s="7">
        <v>0.68</v>
      </c>
    </row>
    <row r="1342" spans="3:5">
      <c r="C1342" s="8">
        <v>1334</v>
      </c>
      <c r="D1342" s="6" t="s">
        <v>1275</v>
      </c>
      <c r="E1342" s="7">
        <v>3.52</v>
      </c>
    </row>
    <row r="1343" spans="3:5">
      <c r="C1343" s="8">
        <v>1335</v>
      </c>
      <c r="D1343" s="6" t="s">
        <v>1276</v>
      </c>
      <c r="E1343" s="7">
        <v>8.49</v>
      </c>
    </row>
    <row r="1344" spans="3:5">
      <c r="C1344" s="8">
        <v>1336</v>
      </c>
      <c r="D1344" s="6" t="s">
        <v>1277</v>
      </c>
      <c r="E1344" s="7">
        <v>1.7</v>
      </c>
    </row>
    <row r="1345" spans="3:5">
      <c r="C1345" s="8">
        <v>1337</v>
      </c>
      <c r="D1345" s="6" t="s">
        <v>1278</v>
      </c>
      <c r="E1345" s="7">
        <v>1.08</v>
      </c>
    </row>
    <row r="1346" spans="3:5">
      <c r="C1346" s="8">
        <v>1338</v>
      </c>
      <c r="D1346" s="6" t="s">
        <v>1279</v>
      </c>
      <c r="E1346" s="7">
        <v>1.47</v>
      </c>
    </row>
    <row r="1347" spans="3:5">
      <c r="C1347" s="8">
        <v>1339</v>
      </c>
      <c r="D1347" s="6" t="s">
        <v>1280</v>
      </c>
      <c r="E1347" s="7">
        <v>2.0499999999999998</v>
      </c>
    </row>
    <row r="1348" spans="3:5">
      <c r="C1348" s="8">
        <v>1340</v>
      </c>
      <c r="D1348" s="6" t="s">
        <v>1281</v>
      </c>
      <c r="E1348" s="7">
        <v>0.64</v>
      </c>
    </row>
    <row r="1349" spans="3:5">
      <c r="C1349" s="8">
        <v>1341</v>
      </c>
      <c r="D1349" s="6" t="s">
        <v>1282</v>
      </c>
      <c r="E1349" s="7">
        <v>0.1</v>
      </c>
    </row>
    <row r="1350" spans="3:5">
      <c r="C1350" s="8">
        <v>1342</v>
      </c>
      <c r="D1350" s="6" t="s">
        <v>1284</v>
      </c>
      <c r="E1350" s="7">
        <v>0.36</v>
      </c>
    </row>
    <row r="1351" spans="3:5">
      <c r="C1351" s="8">
        <v>1343</v>
      </c>
      <c r="D1351" s="6" t="s">
        <v>1283</v>
      </c>
      <c r="E1351" s="7">
        <v>6.99</v>
      </c>
    </row>
    <row r="1352" spans="3:5">
      <c r="C1352" s="8">
        <v>1344</v>
      </c>
      <c r="D1352" s="6" t="s">
        <v>1285</v>
      </c>
      <c r="E1352" s="7">
        <v>1.18</v>
      </c>
    </row>
    <row r="1353" spans="3:5">
      <c r="C1353" s="8">
        <v>1345</v>
      </c>
      <c r="D1353" s="6" t="s">
        <v>1286</v>
      </c>
      <c r="E1353" s="7">
        <v>2.7</v>
      </c>
    </row>
    <row r="1354" spans="3:5">
      <c r="C1354" s="8">
        <v>1346</v>
      </c>
      <c r="D1354" s="6" t="s">
        <v>1287</v>
      </c>
      <c r="E1354" s="7">
        <v>1.54</v>
      </c>
    </row>
    <row r="1355" spans="3:5">
      <c r="C1355" s="8">
        <v>1347</v>
      </c>
      <c r="D1355" s="6" t="s">
        <v>1288</v>
      </c>
      <c r="E1355" s="7">
        <v>2.2999999999999998</v>
      </c>
    </row>
    <row r="1356" spans="3:5">
      <c r="C1356" s="8">
        <v>1348</v>
      </c>
      <c r="D1356" s="6" t="s">
        <v>1289</v>
      </c>
      <c r="E1356" s="7">
        <v>0.21</v>
      </c>
    </row>
    <row r="1357" spans="3:5">
      <c r="C1357" s="8">
        <v>1349</v>
      </c>
      <c r="D1357" s="6" t="s">
        <v>1291</v>
      </c>
      <c r="E1357" s="7">
        <v>0.21</v>
      </c>
    </row>
    <row r="1358" spans="3:5">
      <c r="C1358" s="8">
        <v>1350</v>
      </c>
      <c r="D1358" s="6" t="s">
        <v>1290</v>
      </c>
      <c r="E1358" s="7">
        <v>0.67</v>
      </c>
    </row>
    <row r="1359" spans="3:5">
      <c r="C1359" s="8">
        <v>1351</v>
      </c>
      <c r="D1359" s="6" t="s">
        <v>1292</v>
      </c>
      <c r="E1359" s="7">
        <v>3.04</v>
      </c>
    </row>
    <row r="1360" spans="3:5">
      <c r="C1360" s="8">
        <v>1352</v>
      </c>
      <c r="D1360" s="6" t="s">
        <v>1293</v>
      </c>
      <c r="E1360" s="7">
        <v>11.04</v>
      </c>
    </row>
    <row r="1361" spans="3:5">
      <c r="C1361" s="8">
        <v>1353</v>
      </c>
      <c r="D1361" s="6" t="s">
        <v>1294</v>
      </c>
      <c r="E1361" s="7">
        <v>1.3</v>
      </c>
    </row>
    <row r="1362" spans="3:5">
      <c r="C1362" s="8">
        <v>1354</v>
      </c>
      <c r="D1362" s="6" t="s">
        <v>1295</v>
      </c>
      <c r="E1362" s="7">
        <v>1.36</v>
      </c>
    </row>
    <row r="1363" spans="3:5">
      <c r="C1363" s="8">
        <v>1355</v>
      </c>
      <c r="D1363" s="6" t="s">
        <v>1296</v>
      </c>
      <c r="E1363" s="7">
        <v>0.9</v>
      </c>
    </row>
    <row r="1364" spans="3:5">
      <c r="C1364" s="8">
        <v>1356</v>
      </c>
      <c r="D1364" s="6" t="s">
        <v>1297</v>
      </c>
      <c r="E1364" s="7">
        <v>2.17</v>
      </c>
    </row>
    <row r="1365" spans="3:5">
      <c r="C1365" s="8">
        <v>1357</v>
      </c>
      <c r="D1365" s="6" t="s">
        <v>1298</v>
      </c>
      <c r="E1365" s="7">
        <v>0.89</v>
      </c>
    </row>
    <row r="1366" spans="3:5">
      <c r="C1366" s="8">
        <v>1358</v>
      </c>
      <c r="D1366" s="6" t="s">
        <v>1299</v>
      </c>
      <c r="E1366" s="7">
        <v>1.92</v>
      </c>
    </row>
    <row r="1367" spans="3:5">
      <c r="C1367" s="8">
        <v>1359</v>
      </c>
      <c r="D1367" s="6" t="s">
        <v>1300</v>
      </c>
      <c r="E1367" s="7">
        <v>2.1</v>
      </c>
    </row>
    <row r="1368" spans="3:5">
      <c r="C1368" s="8">
        <v>1360</v>
      </c>
      <c r="D1368" s="6" t="s">
        <v>1301</v>
      </c>
      <c r="E1368" s="7">
        <v>0.17</v>
      </c>
    </row>
    <row r="1369" spans="3:5">
      <c r="C1369" s="8">
        <v>1361</v>
      </c>
      <c r="D1369" s="6" t="s">
        <v>1303</v>
      </c>
      <c r="E1369" s="7">
        <v>0.31</v>
      </c>
    </row>
    <row r="1370" spans="3:5">
      <c r="C1370" s="8">
        <v>1362</v>
      </c>
      <c r="D1370" s="6" t="s">
        <v>1302</v>
      </c>
      <c r="E1370" s="7">
        <v>0.96</v>
      </c>
    </row>
    <row r="1371" spans="3:5">
      <c r="C1371" s="8">
        <v>1363</v>
      </c>
      <c r="D1371" s="6" t="s">
        <v>1304</v>
      </c>
      <c r="E1371" s="7">
        <v>3.22</v>
      </c>
    </row>
    <row r="1372" spans="3:5">
      <c r="C1372" s="8">
        <v>1364</v>
      </c>
      <c r="D1372" s="6" t="s">
        <v>1305</v>
      </c>
      <c r="E1372" s="7">
        <v>1.2</v>
      </c>
    </row>
    <row r="1373" spans="3:5">
      <c r="C1373" s="8">
        <v>1365</v>
      </c>
      <c r="D1373" s="6" t="s">
        <v>1306</v>
      </c>
      <c r="E1373" s="7">
        <v>4.7699999999999996</v>
      </c>
    </row>
    <row r="1374" spans="3:5">
      <c r="C1374" s="8">
        <v>1366</v>
      </c>
      <c r="D1374" s="6" t="s">
        <v>1307</v>
      </c>
      <c r="E1374" s="7">
        <v>18.71</v>
      </c>
    </row>
    <row r="1375" spans="3:5">
      <c r="C1375" s="8">
        <v>1367</v>
      </c>
      <c r="D1375" s="6" t="s">
        <v>1308</v>
      </c>
      <c r="E1375" s="7">
        <v>0.84</v>
      </c>
    </row>
    <row r="1376" spans="3:5">
      <c r="C1376" s="8">
        <v>1368</v>
      </c>
      <c r="D1376" s="6" t="s">
        <v>1309</v>
      </c>
      <c r="E1376" s="7">
        <v>4.3600000000000003</v>
      </c>
    </row>
    <row r="1377" spans="3:5">
      <c r="C1377" s="8">
        <v>1369</v>
      </c>
      <c r="D1377" s="6" t="s">
        <v>1310</v>
      </c>
      <c r="E1377" s="7">
        <v>2.2599999999999998</v>
      </c>
    </row>
    <row r="1378" spans="3:5">
      <c r="C1378" s="8">
        <v>1370</v>
      </c>
      <c r="D1378" s="6" t="s">
        <v>1311</v>
      </c>
      <c r="E1378" s="7">
        <v>2.46</v>
      </c>
    </row>
    <row r="1379" spans="3:5">
      <c r="C1379" s="8">
        <v>1371</v>
      </c>
      <c r="D1379" s="6" t="s">
        <v>1312</v>
      </c>
      <c r="E1379" s="7">
        <v>0.76</v>
      </c>
    </row>
    <row r="1380" spans="3:5">
      <c r="C1380" s="8">
        <v>1372</v>
      </c>
      <c r="D1380" s="6" t="s">
        <v>1313</v>
      </c>
      <c r="E1380" s="7">
        <v>0.41</v>
      </c>
    </row>
    <row r="1381" spans="3:5">
      <c r="C1381" s="8">
        <v>1373</v>
      </c>
      <c r="D1381" s="6" t="s">
        <v>1315</v>
      </c>
      <c r="E1381" s="7">
        <v>0.21</v>
      </c>
    </row>
    <row r="1382" spans="3:5">
      <c r="C1382" s="8">
        <v>1374</v>
      </c>
      <c r="D1382" s="6" t="s">
        <v>1314</v>
      </c>
      <c r="E1382" s="7">
        <v>1.25</v>
      </c>
    </row>
    <row r="1383" spans="3:5">
      <c r="C1383" s="8">
        <v>1375</v>
      </c>
      <c r="D1383" s="6" t="s">
        <v>1316</v>
      </c>
      <c r="E1383" s="7">
        <v>8.67</v>
      </c>
    </row>
    <row r="1384" spans="3:5">
      <c r="C1384" s="8">
        <v>1376</v>
      </c>
      <c r="D1384" s="6" t="s">
        <v>1317</v>
      </c>
      <c r="E1384" s="7">
        <v>0.66</v>
      </c>
    </row>
    <row r="1385" spans="3:5">
      <c r="C1385" s="8">
        <v>1377</v>
      </c>
      <c r="D1385" s="6" t="s">
        <v>1318</v>
      </c>
      <c r="E1385" s="7">
        <v>3.51</v>
      </c>
    </row>
    <row r="1386" spans="3:5">
      <c r="C1386" s="8">
        <v>1378</v>
      </c>
      <c r="D1386" s="6" t="s">
        <v>1319</v>
      </c>
      <c r="E1386" s="7">
        <v>3.45</v>
      </c>
    </row>
    <row r="1387" spans="3:5">
      <c r="C1387" s="8">
        <v>1379</v>
      </c>
      <c r="D1387" s="6" t="s">
        <v>1320</v>
      </c>
      <c r="E1387" s="7">
        <v>0.43</v>
      </c>
    </row>
    <row r="1388" spans="3:5">
      <c r="C1388" s="8">
        <v>1380</v>
      </c>
      <c r="D1388" s="6" t="s">
        <v>1321</v>
      </c>
      <c r="E1388" s="7">
        <v>2.77</v>
      </c>
    </row>
    <row r="1389" spans="3:5">
      <c r="C1389" s="8">
        <v>1381</v>
      </c>
      <c r="D1389" s="6" t="s">
        <v>1322</v>
      </c>
      <c r="E1389" s="7">
        <v>11.28</v>
      </c>
    </row>
    <row r="1390" spans="3:5">
      <c r="C1390" s="8">
        <v>1382</v>
      </c>
      <c r="D1390" s="6" t="s">
        <v>1323</v>
      </c>
      <c r="E1390" s="7">
        <v>1.5</v>
      </c>
    </row>
    <row r="1391" spans="3:5">
      <c r="C1391" s="8">
        <v>1383</v>
      </c>
      <c r="D1391" s="6" t="s">
        <v>1324</v>
      </c>
      <c r="E1391" s="7">
        <v>0.98</v>
      </c>
    </row>
    <row r="1392" spans="3:5">
      <c r="C1392" s="8">
        <v>1384</v>
      </c>
      <c r="D1392" s="6" t="s">
        <v>1325</v>
      </c>
      <c r="E1392" s="7">
        <v>1.1299999999999999</v>
      </c>
    </row>
    <row r="1393" spans="3:5">
      <c r="C1393" s="8">
        <v>1385</v>
      </c>
      <c r="D1393" s="6" t="s">
        <v>1326</v>
      </c>
      <c r="E1393" s="7">
        <v>0.81</v>
      </c>
    </row>
    <row r="1394" spans="3:5">
      <c r="C1394" s="8">
        <v>1386</v>
      </c>
      <c r="D1394" s="6" t="s">
        <v>1327</v>
      </c>
      <c r="E1394" s="7">
        <v>0.85</v>
      </c>
    </row>
    <row r="1395" spans="3:5">
      <c r="C1395" s="8">
        <v>1387</v>
      </c>
      <c r="D1395" s="6" t="s">
        <v>1328</v>
      </c>
      <c r="E1395" s="7">
        <v>0.49</v>
      </c>
    </row>
    <row r="1396" spans="3:5">
      <c r="C1396" s="8">
        <v>1388</v>
      </c>
      <c r="D1396" s="6" t="s">
        <v>1330</v>
      </c>
      <c r="E1396" s="7">
        <v>0.23</v>
      </c>
    </row>
    <row r="1397" spans="3:5">
      <c r="C1397" s="8">
        <v>1389</v>
      </c>
      <c r="D1397" s="6" t="s">
        <v>1329</v>
      </c>
      <c r="E1397" s="7">
        <v>5.7</v>
      </c>
    </row>
    <row r="1398" spans="3:5">
      <c r="C1398" s="8">
        <v>1390</v>
      </c>
      <c r="D1398" s="6" t="s">
        <v>1331</v>
      </c>
      <c r="E1398" s="7">
        <v>1.53</v>
      </c>
    </row>
    <row r="1399" spans="3:5">
      <c r="C1399" s="8">
        <v>1391</v>
      </c>
      <c r="D1399" s="6" t="s">
        <v>1332</v>
      </c>
      <c r="E1399" s="7">
        <v>1.23</v>
      </c>
    </row>
    <row r="1400" spans="3:5">
      <c r="C1400" s="8">
        <v>1392</v>
      </c>
      <c r="D1400" s="6" t="s">
        <v>1333</v>
      </c>
      <c r="E1400" s="7">
        <v>23.71</v>
      </c>
    </row>
    <row r="1401" spans="3:5">
      <c r="C1401" s="8">
        <v>1393</v>
      </c>
      <c r="D1401" s="6" t="s">
        <v>1334</v>
      </c>
      <c r="E1401" s="7">
        <v>1.24</v>
      </c>
    </row>
    <row r="1402" spans="3:5">
      <c r="C1402" s="8">
        <v>1394</v>
      </c>
      <c r="D1402" s="6" t="s">
        <v>1335</v>
      </c>
      <c r="E1402" s="7">
        <v>0.41</v>
      </c>
    </row>
    <row r="1403" spans="3:5">
      <c r="C1403" s="8">
        <v>1395</v>
      </c>
      <c r="D1403" s="6" t="s">
        <v>1337</v>
      </c>
      <c r="E1403" s="7">
        <v>0.2</v>
      </c>
    </row>
    <row r="1404" spans="3:5">
      <c r="C1404" s="8">
        <v>1396</v>
      </c>
      <c r="D1404" s="6" t="s">
        <v>1336</v>
      </c>
      <c r="E1404" s="7">
        <v>2.72</v>
      </c>
    </row>
    <row r="1405" spans="3:5">
      <c r="C1405" s="8">
        <v>1397</v>
      </c>
      <c r="D1405" s="6" t="s">
        <v>1338</v>
      </c>
      <c r="E1405" s="7">
        <v>1.1499999999999999</v>
      </c>
    </row>
    <row r="1406" spans="3:5">
      <c r="C1406" s="8">
        <v>1398</v>
      </c>
      <c r="D1406" s="6" t="s">
        <v>1339</v>
      </c>
      <c r="E1406" s="7">
        <v>2.36</v>
      </c>
    </row>
    <row r="1407" spans="3:5">
      <c r="C1407" s="8">
        <v>1399</v>
      </c>
      <c r="D1407" s="6" t="s">
        <v>1340</v>
      </c>
      <c r="E1407" s="7">
        <v>0.81</v>
      </c>
    </row>
    <row r="1408" spans="3:5">
      <c r="C1408" s="8">
        <v>1400</v>
      </c>
      <c r="D1408" s="6" t="s">
        <v>1341</v>
      </c>
      <c r="E1408" s="7">
        <v>0.79</v>
      </c>
    </row>
    <row r="1409" spans="3:5">
      <c r="C1409" s="8">
        <v>1401</v>
      </c>
      <c r="D1409" s="6" t="s">
        <v>1342</v>
      </c>
      <c r="E1409" s="7">
        <v>2.93</v>
      </c>
    </row>
    <row r="1410" spans="3:5">
      <c r="C1410" s="8">
        <v>1402</v>
      </c>
      <c r="D1410" s="6" t="s">
        <v>1343</v>
      </c>
      <c r="E1410" s="7">
        <v>3.22</v>
      </c>
    </row>
    <row r="1411" spans="3:5">
      <c r="C1411" s="8">
        <v>1403</v>
      </c>
      <c r="D1411" s="6" t="s">
        <v>1344</v>
      </c>
      <c r="E1411" s="7">
        <v>0.39</v>
      </c>
    </row>
    <row r="1412" spans="3:5">
      <c r="C1412" s="8">
        <v>1404</v>
      </c>
      <c r="D1412" s="6" t="s">
        <v>1345</v>
      </c>
      <c r="E1412" s="7">
        <v>1.84</v>
      </c>
    </row>
    <row r="1413" spans="3:5">
      <c r="C1413" s="8">
        <v>1405</v>
      </c>
      <c r="D1413" s="6" t="s">
        <v>1346</v>
      </c>
      <c r="E1413" s="7">
        <v>2.09</v>
      </c>
    </row>
    <row r="1414" spans="3:5">
      <c r="C1414" s="8">
        <v>1406</v>
      </c>
      <c r="D1414" s="6" t="s">
        <v>1347</v>
      </c>
      <c r="E1414" s="7">
        <v>0.43</v>
      </c>
    </row>
    <row r="1415" spans="3:5">
      <c r="C1415" s="8">
        <v>1407</v>
      </c>
      <c r="D1415" s="6" t="s">
        <v>1349</v>
      </c>
      <c r="E1415" s="7">
        <v>0.2</v>
      </c>
    </row>
    <row r="1416" spans="3:5">
      <c r="C1416" s="8">
        <v>1408</v>
      </c>
      <c r="D1416" s="6" t="s">
        <v>1348</v>
      </c>
      <c r="E1416" s="7">
        <v>3.81</v>
      </c>
    </row>
    <row r="1417" spans="3:5">
      <c r="C1417" s="8">
        <v>1409</v>
      </c>
      <c r="D1417" s="6" t="s">
        <v>1350</v>
      </c>
      <c r="E1417" s="7">
        <v>3.98</v>
      </c>
    </row>
    <row r="1418" spans="3:5">
      <c r="C1418" s="8">
        <v>1410</v>
      </c>
      <c r="D1418" s="6" t="s">
        <v>1351</v>
      </c>
      <c r="E1418" s="7">
        <v>2.91</v>
      </c>
    </row>
    <row r="1419" spans="3:5">
      <c r="C1419" s="8">
        <v>1411</v>
      </c>
      <c r="D1419" s="6" t="s">
        <v>1352</v>
      </c>
      <c r="E1419" s="7">
        <v>1.07</v>
      </c>
    </row>
    <row r="1420" spans="3:5">
      <c r="C1420" s="8">
        <v>1412</v>
      </c>
      <c r="D1420" s="6" t="s">
        <v>1353</v>
      </c>
      <c r="E1420" s="7">
        <v>2.16</v>
      </c>
    </row>
    <row r="1421" spans="3:5">
      <c r="C1421" s="8">
        <v>1413</v>
      </c>
      <c r="D1421" s="6" t="s">
        <v>1354</v>
      </c>
      <c r="E1421" s="7">
        <v>2.5</v>
      </c>
    </row>
    <row r="1422" spans="3:5">
      <c r="C1422" s="8">
        <v>1414</v>
      </c>
      <c r="D1422" s="6" t="s">
        <v>1355</v>
      </c>
      <c r="E1422" s="7">
        <v>2.79</v>
      </c>
    </row>
    <row r="1423" spans="3:5">
      <c r="C1423" s="8">
        <v>1415</v>
      </c>
      <c r="D1423" s="6" t="s">
        <v>1356</v>
      </c>
      <c r="E1423" s="7">
        <v>0.4</v>
      </c>
    </row>
    <row r="1424" spans="3:5">
      <c r="C1424" s="8">
        <v>1416</v>
      </c>
      <c r="D1424" s="6" t="s">
        <v>1357</v>
      </c>
      <c r="E1424" s="7">
        <v>0.46</v>
      </c>
    </row>
    <row r="1425" spans="3:5">
      <c r="C1425" s="8">
        <v>1417</v>
      </c>
      <c r="D1425" s="6" t="s">
        <v>1359</v>
      </c>
      <c r="E1425" s="7">
        <v>0.13</v>
      </c>
    </row>
    <row r="1426" spans="3:5">
      <c r="C1426" s="8">
        <v>1418</v>
      </c>
      <c r="D1426" s="6" t="s">
        <v>1358</v>
      </c>
      <c r="E1426" s="7">
        <v>3.98</v>
      </c>
    </row>
    <row r="1427" spans="3:5">
      <c r="C1427" s="8">
        <v>1419</v>
      </c>
      <c r="D1427" s="6" t="s">
        <v>1360</v>
      </c>
      <c r="E1427" s="7">
        <v>3.76</v>
      </c>
    </row>
    <row r="1428" spans="3:5">
      <c r="C1428" s="8">
        <v>1420</v>
      </c>
      <c r="D1428" s="6" t="s">
        <v>1361</v>
      </c>
      <c r="E1428" s="7">
        <v>3.54</v>
      </c>
    </row>
    <row r="1429" spans="3:5">
      <c r="C1429" s="8">
        <v>1421</v>
      </c>
      <c r="D1429" s="6" t="s">
        <v>1362</v>
      </c>
      <c r="E1429" s="7">
        <v>5.47</v>
      </c>
    </row>
    <row r="1430" spans="3:5">
      <c r="C1430" s="8">
        <v>1422</v>
      </c>
      <c r="D1430" s="6" t="s">
        <v>1363</v>
      </c>
      <c r="E1430" s="7">
        <v>2.82</v>
      </c>
    </row>
    <row r="1431" spans="3:5">
      <c r="C1431" s="8">
        <v>1423</v>
      </c>
      <c r="D1431" s="6" t="s">
        <v>1364</v>
      </c>
      <c r="E1431" s="7">
        <v>3</v>
      </c>
    </row>
    <row r="1432" spans="3:5">
      <c r="C1432" s="8">
        <v>1424</v>
      </c>
      <c r="D1432" s="6" t="s">
        <v>1365</v>
      </c>
      <c r="E1432" s="7">
        <v>0.35</v>
      </c>
    </row>
    <row r="1433" spans="3:5">
      <c r="C1433" s="8">
        <v>1425</v>
      </c>
      <c r="D1433" s="6" t="s">
        <v>1367</v>
      </c>
      <c r="E1433" s="7">
        <v>0.28999999999999998</v>
      </c>
    </row>
    <row r="1434" spans="3:5">
      <c r="C1434" s="8">
        <v>1426</v>
      </c>
      <c r="D1434" s="6" t="s">
        <v>1366</v>
      </c>
      <c r="E1434" s="7">
        <v>1.51</v>
      </c>
    </row>
    <row r="1435" spans="3:5">
      <c r="C1435" s="8">
        <v>1427</v>
      </c>
      <c r="D1435" s="6" t="s">
        <v>1368</v>
      </c>
      <c r="E1435" s="7">
        <v>3.74</v>
      </c>
    </row>
    <row r="1436" spans="3:5">
      <c r="C1436" s="8">
        <v>1428</v>
      </c>
      <c r="D1436" s="6" t="s">
        <v>1369</v>
      </c>
      <c r="E1436" s="7">
        <v>8.15</v>
      </c>
    </row>
    <row r="1437" spans="3:5">
      <c r="C1437" s="8">
        <v>1429</v>
      </c>
      <c r="D1437" s="6" t="s">
        <v>1370</v>
      </c>
      <c r="E1437" s="7">
        <v>3.4</v>
      </c>
    </row>
    <row r="1438" spans="3:5">
      <c r="C1438" s="8">
        <v>1430</v>
      </c>
      <c r="D1438" s="6" t="s">
        <v>1371</v>
      </c>
      <c r="E1438" s="7">
        <v>2.4900000000000002</v>
      </c>
    </row>
    <row r="1439" spans="3:5">
      <c r="C1439" s="8">
        <v>1431</v>
      </c>
      <c r="D1439" s="6" t="s">
        <v>1372</v>
      </c>
      <c r="E1439" s="7">
        <v>5.36</v>
      </c>
    </row>
    <row r="1440" spans="3:5">
      <c r="C1440" s="8">
        <v>1432</v>
      </c>
      <c r="D1440" s="6" t="s">
        <v>1373</v>
      </c>
      <c r="E1440" s="7">
        <v>0.64</v>
      </c>
    </row>
    <row r="1441" spans="3:5">
      <c r="C1441" s="8">
        <v>1433</v>
      </c>
      <c r="D1441" s="6" t="s">
        <v>1374</v>
      </c>
      <c r="E1441" s="7">
        <v>5.83</v>
      </c>
    </row>
    <row r="1442" spans="3:5">
      <c r="C1442" s="8">
        <v>1434</v>
      </c>
      <c r="D1442" s="6" t="s">
        <v>1375</v>
      </c>
      <c r="E1442" s="7">
        <v>0.39</v>
      </c>
    </row>
    <row r="1443" spans="3:5">
      <c r="C1443" s="8">
        <v>1435</v>
      </c>
      <c r="D1443" s="6" t="s">
        <v>1377</v>
      </c>
      <c r="E1443" s="7">
        <v>0.28999999999999998</v>
      </c>
    </row>
    <row r="1444" spans="3:5">
      <c r="C1444" s="8">
        <v>1436</v>
      </c>
      <c r="D1444" s="6" t="s">
        <v>1376</v>
      </c>
      <c r="E1444" s="7">
        <v>4.82</v>
      </c>
    </row>
    <row r="1445" spans="3:5">
      <c r="C1445" s="8">
        <v>1437</v>
      </c>
      <c r="D1445" s="6" t="s">
        <v>1378</v>
      </c>
      <c r="E1445" s="7">
        <v>0.44</v>
      </c>
    </row>
    <row r="1446" spans="3:5">
      <c r="C1446" s="8">
        <v>1438</v>
      </c>
      <c r="D1446" s="6" t="s">
        <v>1379</v>
      </c>
      <c r="E1446" s="7">
        <v>5.49</v>
      </c>
    </row>
    <row r="1447" spans="3:5">
      <c r="C1447" s="8">
        <v>1439</v>
      </c>
      <c r="D1447" s="6" t="s">
        <v>1380</v>
      </c>
      <c r="E1447" s="7">
        <v>0.71</v>
      </c>
    </row>
    <row r="1448" spans="3:5">
      <c r="C1448" s="8">
        <v>1440</v>
      </c>
      <c r="D1448" s="6" t="s">
        <v>1381</v>
      </c>
      <c r="E1448" s="7">
        <v>1.45</v>
      </c>
    </row>
    <row r="1449" spans="3:5">
      <c r="C1449" s="8">
        <v>1441</v>
      </c>
      <c r="D1449" s="6" t="s">
        <v>1382</v>
      </c>
      <c r="E1449" s="7">
        <v>2.02</v>
      </c>
    </row>
    <row r="1450" spans="3:5">
      <c r="C1450" s="8">
        <v>1442</v>
      </c>
      <c r="D1450" s="6" t="s">
        <v>1383</v>
      </c>
      <c r="E1450" s="7">
        <v>1.1499999999999999</v>
      </c>
    </row>
    <row r="1451" spans="3:5">
      <c r="C1451" s="8">
        <v>1443</v>
      </c>
      <c r="D1451" s="6" t="s">
        <v>1384</v>
      </c>
      <c r="E1451" s="7">
        <v>0.69</v>
      </c>
    </row>
    <row r="1452" spans="3:5">
      <c r="C1452" s="8">
        <v>1444</v>
      </c>
      <c r="D1452" s="6" t="s">
        <v>1385</v>
      </c>
      <c r="E1452" s="7">
        <v>1.05</v>
      </c>
    </row>
    <row r="1453" spans="3:5">
      <c r="C1453" s="8">
        <v>1445</v>
      </c>
      <c r="D1453" s="6" t="s">
        <v>1386</v>
      </c>
      <c r="E1453" s="7">
        <v>0.43</v>
      </c>
    </row>
    <row r="1454" spans="3:5">
      <c r="C1454" s="8">
        <v>1446</v>
      </c>
      <c r="D1454" s="6" t="s">
        <v>1388</v>
      </c>
      <c r="E1454" s="7">
        <v>0.43</v>
      </c>
    </row>
    <row r="1455" spans="3:5">
      <c r="C1455" s="8">
        <v>1447</v>
      </c>
      <c r="D1455" s="6" t="s">
        <v>1387</v>
      </c>
      <c r="E1455" s="7">
        <v>2.35</v>
      </c>
    </row>
    <row r="1456" spans="3:5">
      <c r="C1456" s="8">
        <v>1448</v>
      </c>
      <c r="D1456" s="6" t="s">
        <v>1389</v>
      </c>
      <c r="E1456" s="7">
        <v>2.48</v>
      </c>
    </row>
    <row r="1457" spans="3:5">
      <c r="C1457" s="8">
        <v>1449</v>
      </c>
      <c r="D1457" s="6" t="s">
        <v>1390</v>
      </c>
      <c r="E1457" s="7">
        <v>0.83</v>
      </c>
    </row>
    <row r="1458" spans="3:5">
      <c r="C1458" s="8">
        <v>1450</v>
      </c>
      <c r="D1458" s="6" t="s">
        <v>1391</v>
      </c>
      <c r="E1458" s="7">
        <v>2.3199999999999998</v>
      </c>
    </row>
    <row r="1459" spans="3:5">
      <c r="C1459" s="8">
        <v>1451</v>
      </c>
      <c r="D1459" s="6" t="s">
        <v>1392</v>
      </c>
      <c r="E1459" s="7">
        <v>1.51</v>
      </c>
    </row>
    <row r="1460" spans="3:5">
      <c r="C1460" s="8">
        <v>1452</v>
      </c>
      <c r="D1460" s="6" t="s">
        <v>1393</v>
      </c>
      <c r="E1460" s="7">
        <v>2.4900000000000002</v>
      </c>
    </row>
    <row r="1461" spans="3:5">
      <c r="C1461" s="8">
        <v>1453</v>
      </c>
      <c r="D1461" s="6" t="s">
        <v>1394</v>
      </c>
      <c r="E1461" s="7">
        <v>7.5</v>
      </c>
    </row>
    <row r="1462" spans="3:5">
      <c r="C1462" s="8">
        <v>1454</v>
      </c>
      <c r="D1462" s="6" t="s">
        <v>1395</v>
      </c>
      <c r="E1462" s="7">
        <v>0.48</v>
      </c>
    </row>
    <row r="1463" spans="3:5">
      <c r="C1463" s="8">
        <v>1455</v>
      </c>
      <c r="D1463" s="6" t="s">
        <v>1397</v>
      </c>
      <c r="E1463" s="7">
        <v>0.28999999999999998</v>
      </c>
    </row>
    <row r="1464" spans="3:5">
      <c r="C1464" s="8">
        <v>1456</v>
      </c>
      <c r="D1464" s="6" t="s">
        <v>1396</v>
      </c>
      <c r="E1464" s="7">
        <v>1.0900000000000001</v>
      </c>
    </row>
    <row r="1465" spans="3:5">
      <c r="C1465" s="8">
        <v>1457</v>
      </c>
      <c r="D1465" s="6" t="s">
        <v>1398</v>
      </c>
      <c r="E1465" s="7">
        <v>5</v>
      </c>
    </row>
    <row r="1466" spans="3:5">
      <c r="C1466" s="8">
        <v>1458</v>
      </c>
      <c r="D1466" s="6" t="s">
        <v>1399</v>
      </c>
      <c r="E1466" s="7">
        <v>5.3</v>
      </c>
    </row>
    <row r="1467" spans="3:5">
      <c r="C1467" s="8">
        <v>1459</v>
      </c>
      <c r="D1467" s="6" t="s">
        <v>1400</v>
      </c>
      <c r="E1467" s="7">
        <v>0.59</v>
      </c>
    </row>
    <row r="1468" spans="3:5">
      <c r="C1468" s="8">
        <v>1460</v>
      </c>
      <c r="D1468" s="6" t="s">
        <v>1401</v>
      </c>
      <c r="E1468" s="7">
        <v>1.07</v>
      </c>
    </row>
    <row r="1469" spans="3:5">
      <c r="C1469" s="8">
        <v>1461</v>
      </c>
      <c r="D1469" s="6" t="s">
        <v>1402</v>
      </c>
      <c r="E1469" s="7">
        <v>2.09</v>
      </c>
    </row>
    <row r="1470" spans="3:5">
      <c r="C1470" s="8">
        <v>1462</v>
      </c>
      <c r="D1470" s="6" t="s">
        <v>1403</v>
      </c>
      <c r="E1470" s="7">
        <v>2.46</v>
      </c>
    </row>
    <row r="1471" spans="3:5">
      <c r="C1471" s="8">
        <v>1463</v>
      </c>
      <c r="D1471" s="6" t="s">
        <v>1404</v>
      </c>
      <c r="E1471" s="7">
        <v>2.89</v>
      </c>
    </row>
    <row r="1472" spans="3:5">
      <c r="C1472" s="8">
        <v>1464</v>
      </c>
      <c r="D1472" s="6" t="s">
        <v>1405</v>
      </c>
      <c r="E1472" s="7">
        <v>2.5099999999999998</v>
      </c>
    </row>
    <row r="1473" spans="3:5">
      <c r="C1473" s="8">
        <v>1465</v>
      </c>
      <c r="D1473" s="6" t="s">
        <v>1406</v>
      </c>
      <c r="E1473" s="7">
        <v>0.81</v>
      </c>
    </row>
    <row r="1474" spans="3:5">
      <c r="C1474" s="8">
        <v>1466</v>
      </c>
      <c r="D1474" s="6" t="s">
        <v>1407</v>
      </c>
      <c r="E1474" s="7">
        <v>0.25</v>
      </c>
    </row>
    <row r="1475" spans="3:5">
      <c r="C1475" s="8">
        <v>1467</v>
      </c>
      <c r="D1475" s="6" t="s">
        <v>1409</v>
      </c>
      <c r="E1475" s="7">
        <v>1.08</v>
      </c>
    </row>
    <row r="1476" spans="3:5">
      <c r="C1476" s="8">
        <v>1468</v>
      </c>
      <c r="D1476" s="6" t="s">
        <v>1411</v>
      </c>
      <c r="E1476" s="7">
        <v>0.08</v>
      </c>
    </row>
    <row r="1477" spans="3:5">
      <c r="C1477" s="8">
        <v>1469</v>
      </c>
      <c r="D1477" s="6" t="s">
        <v>1408</v>
      </c>
      <c r="E1477" s="7">
        <v>7.71</v>
      </c>
    </row>
    <row r="1478" spans="3:5">
      <c r="C1478" s="8">
        <v>1470</v>
      </c>
      <c r="D1478" s="6" t="s">
        <v>1410</v>
      </c>
      <c r="E1478" s="7">
        <v>0.55000000000000004</v>
      </c>
    </row>
    <row r="1479" spans="3:5">
      <c r="C1479" s="8">
        <v>1471</v>
      </c>
      <c r="D1479" s="6" t="s">
        <v>1412</v>
      </c>
      <c r="E1479" s="7">
        <v>3.43</v>
      </c>
    </row>
    <row r="1480" spans="3:5">
      <c r="C1480" s="8">
        <v>1472</v>
      </c>
      <c r="D1480" s="6" t="s">
        <v>1413</v>
      </c>
      <c r="E1480" s="7">
        <v>2.93</v>
      </c>
    </row>
    <row r="1481" spans="3:5">
      <c r="C1481" s="8">
        <v>1473</v>
      </c>
      <c r="D1481" s="6" t="s">
        <v>1414</v>
      </c>
      <c r="E1481" s="7">
        <v>2.0099999999999998</v>
      </c>
    </row>
    <row r="1482" spans="3:5">
      <c r="C1482" s="8">
        <v>1474</v>
      </c>
      <c r="D1482" s="6" t="s">
        <v>1415</v>
      </c>
      <c r="E1482" s="7">
        <v>1.76</v>
      </c>
    </row>
    <row r="1483" spans="3:5">
      <c r="C1483" s="8">
        <v>1475</v>
      </c>
      <c r="D1483" s="6" t="s">
        <v>1416</v>
      </c>
      <c r="E1483" s="7">
        <v>1.39</v>
      </c>
    </row>
    <row r="1484" spans="3:5">
      <c r="C1484" s="8">
        <v>1476</v>
      </c>
      <c r="D1484" s="6" t="s">
        <v>1417</v>
      </c>
      <c r="E1484" s="7">
        <v>0.65</v>
      </c>
    </row>
    <row r="1485" spans="3:5">
      <c r="C1485" s="8">
        <v>1477</v>
      </c>
      <c r="D1485" s="6" t="s">
        <v>1418</v>
      </c>
      <c r="E1485" s="7">
        <v>1.28</v>
      </c>
    </row>
    <row r="1486" spans="3:5">
      <c r="C1486" s="8">
        <v>1478</v>
      </c>
      <c r="D1486" s="6" t="s">
        <v>1419</v>
      </c>
      <c r="E1486" s="7">
        <v>0.67</v>
      </c>
    </row>
    <row r="1487" spans="3:5">
      <c r="C1487" s="8">
        <v>1479</v>
      </c>
      <c r="D1487" s="6" t="s">
        <v>1420</v>
      </c>
      <c r="E1487" s="7">
        <v>0.69</v>
      </c>
    </row>
    <row r="1488" spans="3:5">
      <c r="C1488" s="8">
        <v>1480</v>
      </c>
      <c r="D1488" s="6" t="s">
        <v>1421</v>
      </c>
      <c r="E1488" s="7">
        <v>2.69</v>
      </c>
    </row>
    <row r="1489" spans="3:5">
      <c r="C1489" s="8">
        <v>1481</v>
      </c>
      <c r="D1489" s="6" t="s">
        <v>1422</v>
      </c>
      <c r="E1489" s="7">
        <v>1.67</v>
      </c>
    </row>
    <row r="1490" spans="3:5">
      <c r="C1490" s="8">
        <v>1482</v>
      </c>
      <c r="D1490" s="6" t="s">
        <v>1423</v>
      </c>
      <c r="E1490" s="7">
        <v>0.97</v>
      </c>
    </row>
    <row r="1491" spans="3:5">
      <c r="C1491" s="8">
        <v>1483</v>
      </c>
      <c r="D1491" s="6" t="s">
        <v>1424</v>
      </c>
      <c r="E1491" s="7">
        <v>0.28999999999999998</v>
      </c>
    </row>
    <row r="1492" spans="3:5">
      <c r="C1492" s="8">
        <v>1484</v>
      </c>
      <c r="D1492" s="6" t="s">
        <v>1425</v>
      </c>
      <c r="E1492" s="7">
        <v>0.42</v>
      </c>
    </row>
    <row r="1493" spans="3:5">
      <c r="C1493" s="8">
        <v>1485</v>
      </c>
      <c r="D1493" s="6" t="s">
        <v>1427</v>
      </c>
      <c r="E1493" s="7">
        <v>0.23</v>
      </c>
    </row>
    <row r="1494" spans="3:5">
      <c r="C1494" s="8">
        <v>1486</v>
      </c>
      <c r="D1494" s="6" t="s">
        <v>1426</v>
      </c>
      <c r="E1494" s="7">
        <v>2</v>
      </c>
    </row>
    <row r="1495" spans="3:5">
      <c r="C1495" s="8">
        <v>1487</v>
      </c>
      <c r="D1495" s="6" t="s">
        <v>1428</v>
      </c>
      <c r="E1495" s="7">
        <v>1.3</v>
      </c>
    </row>
    <row r="1496" spans="3:5">
      <c r="C1496" s="8">
        <v>1488</v>
      </c>
      <c r="D1496" s="6" t="s">
        <v>1429</v>
      </c>
      <c r="E1496" s="7">
        <v>6.15</v>
      </c>
    </row>
    <row r="1497" spans="3:5">
      <c r="C1497" s="8">
        <v>1489</v>
      </c>
      <c r="D1497" s="6" t="s">
        <v>1430</v>
      </c>
      <c r="E1497" s="7">
        <v>2.75</v>
      </c>
    </row>
    <row r="1498" spans="3:5">
      <c r="C1498" s="8">
        <v>1490</v>
      </c>
      <c r="D1498" s="6" t="s">
        <v>1431</v>
      </c>
      <c r="E1498" s="7">
        <v>3.21</v>
      </c>
    </row>
    <row r="1499" spans="3:5">
      <c r="C1499" s="8">
        <v>1491</v>
      </c>
      <c r="D1499" s="6" t="s">
        <v>1432</v>
      </c>
      <c r="E1499" s="7">
        <v>1.37</v>
      </c>
    </row>
    <row r="1500" spans="3:5">
      <c r="C1500" s="8">
        <v>1492</v>
      </c>
      <c r="D1500" s="6" t="s">
        <v>1433</v>
      </c>
      <c r="E1500" s="7">
        <v>2.12</v>
      </c>
    </row>
    <row r="1501" spans="3:5">
      <c r="C1501" s="8">
        <v>1493</v>
      </c>
      <c r="D1501" s="6" t="s">
        <v>1434</v>
      </c>
      <c r="E1501" s="7">
        <v>0.44</v>
      </c>
    </row>
    <row r="1502" spans="3:5">
      <c r="C1502" s="8">
        <v>1494</v>
      </c>
      <c r="D1502" s="6" t="s">
        <v>1435</v>
      </c>
      <c r="E1502" s="7">
        <v>2.41</v>
      </c>
    </row>
    <row r="1503" spans="3:5">
      <c r="C1503" s="8">
        <v>1495</v>
      </c>
      <c r="D1503" s="6" t="s">
        <v>1436</v>
      </c>
      <c r="E1503" s="7">
        <v>2.63</v>
      </c>
    </row>
    <row r="1504" spans="3:5">
      <c r="C1504" s="8">
        <v>1496</v>
      </c>
      <c r="D1504" s="6" t="s">
        <v>1437</v>
      </c>
      <c r="E1504" s="7">
        <v>1.39</v>
      </c>
    </row>
    <row r="1505" spans="3:5">
      <c r="C1505" s="8">
        <v>1497</v>
      </c>
      <c r="D1505" s="6" t="s">
        <v>1438</v>
      </c>
      <c r="E1505" s="7">
        <v>11.22</v>
      </c>
    </row>
    <row r="1506" spans="3:5">
      <c r="C1506" s="8">
        <v>1498</v>
      </c>
      <c r="D1506" s="6" t="s">
        <v>1439</v>
      </c>
      <c r="E1506" s="7">
        <v>1.62</v>
      </c>
    </row>
    <row r="1507" spans="3:5">
      <c r="C1507" s="8">
        <v>1499</v>
      </c>
      <c r="D1507" s="6" t="s">
        <v>1440</v>
      </c>
      <c r="E1507" s="7">
        <v>1.24</v>
      </c>
    </row>
    <row r="1508" spans="3:5">
      <c r="C1508" s="8">
        <v>1500</v>
      </c>
      <c r="D1508" s="6" t="s">
        <v>1441</v>
      </c>
      <c r="E1508" s="7">
        <v>0.5</v>
      </c>
    </row>
    <row r="1509" spans="3:5">
      <c r="C1509" s="8">
        <v>1501</v>
      </c>
      <c r="D1509" s="6" t="s">
        <v>1442</v>
      </c>
      <c r="E1509" s="7">
        <v>7.16</v>
      </c>
    </row>
    <row r="1510" spans="3:5">
      <c r="C1510" s="8">
        <v>1502</v>
      </c>
      <c r="D1510" s="6" t="s">
        <v>1443</v>
      </c>
      <c r="E1510" s="7">
        <v>1.04</v>
      </c>
    </row>
    <row r="1511" spans="3:5">
      <c r="C1511" s="8">
        <v>1503</v>
      </c>
      <c r="D1511" s="6" t="s">
        <v>1444</v>
      </c>
      <c r="E1511" s="7">
        <v>2.31</v>
      </c>
    </row>
    <row r="1512" spans="3:5">
      <c r="C1512" s="8">
        <v>1504</v>
      </c>
      <c r="D1512" s="6" t="s">
        <v>1445</v>
      </c>
      <c r="E1512" s="7">
        <v>3.98</v>
      </c>
    </row>
    <row r="1513" spans="3:5">
      <c r="C1513" s="8">
        <v>1505</v>
      </c>
      <c r="D1513" s="6" t="s">
        <v>1446</v>
      </c>
      <c r="E1513" s="7">
        <v>2.86</v>
      </c>
    </row>
    <row r="1514" spans="3:5">
      <c r="C1514" s="8">
        <v>1506</v>
      </c>
      <c r="D1514" s="6" t="s">
        <v>1447</v>
      </c>
      <c r="E1514" s="7">
        <v>1.32</v>
      </c>
    </row>
    <row r="1515" spans="3:5">
      <c r="C1515" s="8">
        <v>1507</v>
      </c>
      <c r="D1515" s="6" t="s">
        <v>1448</v>
      </c>
      <c r="E1515" s="7">
        <v>0.73</v>
      </c>
    </row>
    <row r="1516" spans="3:5">
      <c r="C1516" s="8">
        <v>1508</v>
      </c>
      <c r="D1516" s="6" t="s">
        <v>1449</v>
      </c>
      <c r="E1516" s="7">
        <v>5.43</v>
      </c>
    </row>
    <row r="1517" spans="3:5">
      <c r="C1517" s="8">
        <v>1509</v>
      </c>
      <c r="D1517" s="6" t="s">
        <v>1450</v>
      </c>
      <c r="E1517" s="7">
        <v>1.43</v>
      </c>
    </row>
    <row r="1518" spans="3:5">
      <c r="C1518" s="8">
        <v>1510</v>
      </c>
      <c r="D1518" s="6" t="s">
        <v>1451</v>
      </c>
      <c r="E1518" s="7">
        <v>0.51</v>
      </c>
    </row>
    <row r="1519" spans="3:5">
      <c r="C1519" s="8">
        <v>1511</v>
      </c>
      <c r="D1519" s="6" t="s">
        <v>1453</v>
      </c>
      <c r="E1519" s="7">
        <v>0.26</v>
      </c>
    </row>
    <row r="1520" spans="3:5">
      <c r="C1520" s="8">
        <v>1512</v>
      </c>
      <c r="D1520" s="6" t="s">
        <v>1455</v>
      </c>
      <c r="E1520" s="7">
        <v>0.01</v>
      </c>
    </row>
    <row r="1521" spans="3:5">
      <c r="C1521" s="8">
        <v>1513</v>
      </c>
      <c r="D1521" s="6" t="s">
        <v>1452</v>
      </c>
      <c r="E1521" s="7">
        <v>1.34</v>
      </c>
    </row>
    <row r="1522" spans="3:5">
      <c r="C1522" s="8">
        <v>1514</v>
      </c>
      <c r="D1522" s="6" t="s">
        <v>1454</v>
      </c>
      <c r="E1522" s="7">
        <v>4.5199999999999996</v>
      </c>
    </row>
    <row r="1523" spans="3:5">
      <c r="C1523" s="8">
        <v>1515</v>
      </c>
      <c r="D1523" s="6" t="s">
        <v>1456</v>
      </c>
      <c r="E1523" s="7">
        <v>1.42</v>
      </c>
    </row>
    <row r="1524" spans="3:5">
      <c r="C1524" s="8">
        <v>1516</v>
      </c>
      <c r="D1524" s="6" t="s">
        <v>1457</v>
      </c>
      <c r="E1524" s="7">
        <v>1.52</v>
      </c>
    </row>
    <row r="1525" spans="3:5">
      <c r="C1525" s="8">
        <v>1517</v>
      </c>
      <c r="D1525" s="6" t="s">
        <v>1458</v>
      </c>
      <c r="E1525" s="7">
        <v>0.37</v>
      </c>
    </row>
    <row r="1526" spans="3:5">
      <c r="C1526" s="8">
        <v>1518</v>
      </c>
      <c r="D1526" s="6" t="s">
        <v>1459</v>
      </c>
      <c r="E1526" s="7">
        <v>0.26</v>
      </c>
    </row>
    <row r="1527" spans="3:5">
      <c r="C1527" s="8">
        <v>1519</v>
      </c>
      <c r="D1527" s="6" t="s">
        <v>1460</v>
      </c>
      <c r="E1527" s="7">
        <v>0.27</v>
      </c>
    </row>
    <row r="1528" spans="3:5">
      <c r="C1528" s="8">
        <v>1520</v>
      </c>
      <c r="D1528" s="6" t="s">
        <v>1461</v>
      </c>
      <c r="E1528" s="7">
        <v>0.77</v>
      </c>
    </row>
    <row r="1529" spans="3:5">
      <c r="C1529" s="8">
        <v>1521</v>
      </c>
      <c r="D1529" s="6" t="s">
        <v>1462</v>
      </c>
      <c r="E1529" s="7">
        <v>4.22</v>
      </c>
    </row>
    <row r="1530" spans="3:5">
      <c r="C1530" s="8">
        <v>1522</v>
      </c>
      <c r="D1530" s="6" t="s">
        <v>1463</v>
      </c>
      <c r="E1530" s="7">
        <v>0.74</v>
      </c>
    </row>
    <row r="1531" spans="3:5">
      <c r="C1531" s="8">
        <v>1523</v>
      </c>
      <c r="D1531" s="6" t="s">
        <v>1464</v>
      </c>
      <c r="E1531" s="7">
        <v>0.97</v>
      </c>
    </row>
    <row r="1532" spans="3:5">
      <c r="C1532" s="8">
        <v>1524</v>
      </c>
      <c r="D1532" s="6" t="s">
        <v>1465</v>
      </c>
      <c r="E1532" s="7">
        <v>1.48</v>
      </c>
    </row>
    <row r="1533" spans="3:5">
      <c r="C1533" s="8">
        <v>1525</v>
      </c>
      <c r="D1533" s="6" t="s">
        <v>1466</v>
      </c>
      <c r="E1533" s="7">
        <v>0.76</v>
      </c>
    </row>
    <row r="1534" spans="3:5">
      <c r="C1534" s="8">
        <v>1526</v>
      </c>
      <c r="D1534" s="6" t="s">
        <v>1467</v>
      </c>
      <c r="E1534" s="7">
        <v>0.57999999999999996</v>
      </c>
    </row>
    <row r="1535" spans="3:5">
      <c r="C1535" s="8">
        <v>1527</v>
      </c>
      <c r="D1535" s="6" t="s">
        <v>1468</v>
      </c>
      <c r="E1535" s="7">
        <v>0.16</v>
      </c>
    </row>
    <row r="1536" spans="3:5">
      <c r="C1536" s="8">
        <v>1528</v>
      </c>
      <c r="D1536" s="6" t="s">
        <v>1470</v>
      </c>
      <c r="E1536" s="7">
        <v>0.16</v>
      </c>
    </row>
    <row r="1537" spans="3:5">
      <c r="C1537" s="8">
        <v>1529</v>
      </c>
      <c r="D1537" s="6" t="s">
        <v>1469</v>
      </c>
      <c r="E1537" s="7">
        <v>2.56</v>
      </c>
    </row>
    <row r="1538" spans="3:5">
      <c r="C1538" s="8">
        <v>1530</v>
      </c>
      <c r="D1538" s="6" t="s">
        <v>1471</v>
      </c>
      <c r="E1538" s="7">
        <v>3.04</v>
      </c>
    </row>
    <row r="1539" spans="3:5">
      <c r="C1539" s="8">
        <v>1531</v>
      </c>
      <c r="D1539" s="6" t="s">
        <v>1472</v>
      </c>
      <c r="E1539" s="7">
        <v>0.9</v>
      </c>
    </row>
    <row r="1540" spans="3:5">
      <c r="C1540" s="8">
        <v>1532</v>
      </c>
      <c r="D1540" s="6" t="s">
        <v>1473</v>
      </c>
      <c r="E1540" s="7">
        <v>1.03</v>
      </c>
    </row>
    <row r="1541" spans="3:5">
      <c r="C1541" s="8">
        <v>1533</v>
      </c>
      <c r="D1541" s="6" t="s">
        <v>1474</v>
      </c>
      <c r="E1541" s="7">
        <v>13.57</v>
      </c>
    </row>
    <row r="1542" spans="3:5">
      <c r="C1542" s="8">
        <v>1534</v>
      </c>
      <c r="D1542" s="6" t="s">
        <v>1475</v>
      </c>
      <c r="E1542" s="7">
        <v>3.08</v>
      </c>
    </row>
    <row r="1543" spans="3:5">
      <c r="C1543" s="8">
        <v>1535</v>
      </c>
      <c r="D1543" s="6" t="s">
        <v>1476</v>
      </c>
      <c r="E1543" s="7">
        <v>0.41</v>
      </c>
    </row>
    <row r="1544" spans="3:5">
      <c r="C1544" s="8">
        <v>1536</v>
      </c>
      <c r="D1544" s="6" t="s">
        <v>1478</v>
      </c>
      <c r="E1544" s="7">
        <v>0.28999999999999998</v>
      </c>
    </row>
    <row r="1545" spans="3:5">
      <c r="C1545" s="8">
        <v>1537</v>
      </c>
      <c r="D1545" s="6" t="s">
        <v>1477</v>
      </c>
      <c r="E1545" s="7">
        <v>3.22</v>
      </c>
    </row>
    <row r="1546" spans="3:5">
      <c r="C1546" s="8">
        <v>1538</v>
      </c>
      <c r="D1546" s="6" t="s">
        <v>1479</v>
      </c>
      <c r="E1546" s="7">
        <v>2.96</v>
      </c>
    </row>
    <row r="1547" spans="3:5">
      <c r="C1547" s="8">
        <v>1539</v>
      </c>
      <c r="D1547" s="6" t="s">
        <v>1480</v>
      </c>
      <c r="E1547" s="7">
        <v>16.350000000000001</v>
      </c>
    </row>
    <row r="1548" spans="3:5">
      <c r="C1548" s="8">
        <v>1540</v>
      </c>
      <c r="D1548" s="6" t="s">
        <v>1481</v>
      </c>
      <c r="E1548" s="7">
        <v>0.45</v>
      </c>
    </row>
    <row r="1549" spans="3:5">
      <c r="C1549" s="8">
        <v>1541</v>
      </c>
      <c r="D1549" s="6" t="s">
        <v>1483</v>
      </c>
      <c r="E1549" s="7">
        <v>0.39</v>
      </c>
    </row>
    <row r="1550" spans="3:5">
      <c r="C1550" s="8">
        <v>1542</v>
      </c>
      <c r="D1550" s="6" t="s">
        <v>1482</v>
      </c>
      <c r="E1550" s="7">
        <v>7.5</v>
      </c>
    </row>
    <row r="1551" spans="3:5">
      <c r="C1551" s="8">
        <v>1543</v>
      </c>
      <c r="D1551" s="6" t="s">
        <v>1484</v>
      </c>
      <c r="E1551" s="7">
        <v>2.87</v>
      </c>
    </row>
    <row r="1552" spans="3:5">
      <c r="C1552" s="8">
        <v>1544</v>
      </c>
      <c r="D1552" s="6" t="s">
        <v>1485</v>
      </c>
      <c r="E1552" s="7">
        <v>1.74</v>
      </c>
    </row>
    <row r="1553" spans="3:5">
      <c r="C1553" s="8">
        <v>1545</v>
      </c>
      <c r="D1553" s="6" t="s">
        <v>1486</v>
      </c>
      <c r="E1553" s="7">
        <v>1.04</v>
      </c>
    </row>
    <row r="1554" spans="3:5">
      <c r="C1554" s="8">
        <v>1546</v>
      </c>
      <c r="D1554" s="6" t="s">
        <v>1487</v>
      </c>
      <c r="E1554" s="7">
        <v>2.97</v>
      </c>
    </row>
    <row r="1555" spans="3:5">
      <c r="C1555" s="8">
        <v>1547</v>
      </c>
      <c r="D1555" s="6" t="s">
        <v>1488</v>
      </c>
      <c r="E1555" s="7">
        <v>3.36</v>
      </c>
    </row>
    <row r="1556" spans="3:5">
      <c r="C1556" s="8">
        <v>1548</v>
      </c>
      <c r="D1556" s="6" t="s">
        <v>1489</v>
      </c>
      <c r="E1556" s="7">
        <v>0.93</v>
      </c>
    </row>
    <row r="1557" spans="3:5">
      <c r="C1557" s="8">
        <v>1549</v>
      </c>
      <c r="D1557" s="6" t="s">
        <v>1490</v>
      </c>
      <c r="E1557" s="7">
        <v>0.34</v>
      </c>
    </row>
    <row r="1558" spans="3:5">
      <c r="C1558" s="8">
        <v>1550</v>
      </c>
      <c r="D1558" s="6" t="s">
        <v>1492</v>
      </c>
      <c r="E1558" s="7">
        <v>0.43</v>
      </c>
    </row>
    <row r="1559" spans="3:5">
      <c r="C1559" s="8">
        <v>1551</v>
      </c>
      <c r="D1559" s="6" t="s">
        <v>1491</v>
      </c>
      <c r="E1559" s="7">
        <v>2.58</v>
      </c>
    </row>
    <row r="1560" spans="3:5">
      <c r="C1560" s="8">
        <v>1552</v>
      </c>
      <c r="D1560" s="6" t="s">
        <v>1493</v>
      </c>
      <c r="E1560" s="7">
        <v>0.65</v>
      </c>
    </row>
    <row r="1561" spans="3:5">
      <c r="C1561" s="8">
        <v>1553</v>
      </c>
      <c r="D1561" s="6" t="s">
        <v>1494</v>
      </c>
      <c r="E1561" s="7">
        <v>2.75</v>
      </c>
    </row>
    <row r="1562" spans="3:5">
      <c r="C1562" s="8">
        <v>1554</v>
      </c>
      <c r="D1562" s="6" t="s">
        <v>1495</v>
      </c>
      <c r="E1562" s="7">
        <v>0.46</v>
      </c>
    </row>
    <row r="1563" spans="3:5">
      <c r="C1563" s="8">
        <v>1555</v>
      </c>
      <c r="D1563" s="6" t="s">
        <v>1496</v>
      </c>
      <c r="E1563" s="7">
        <v>5.68</v>
      </c>
    </row>
    <row r="1564" spans="3:5">
      <c r="C1564" s="8">
        <v>1556</v>
      </c>
      <c r="D1564" s="6" t="s">
        <v>1497</v>
      </c>
      <c r="E1564" s="7">
        <v>2.46</v>
      </c>
    </row>
    <row r="1565" spans="3:5">
      <c r="C1565" s="8">
        <v>1557</v>
      </c>
      <c r="D1565" s="6" t="s">
        <v>1498</v>
      </c>
      <c r="E1565" s="7">
        <v>1.54</v>
      </c>
    </row>
    <row r="1566" spans="3:5">
      <c r="C1566" s="8">
        <v>1558</v>
      </c>
      <c r="D1566" s="6" t="s">
        <v>1499</v>
      </c>
      <c r="E1566" s="7">
        <v>2.11</v>
      </c>
    </row>
    <row r="1567" spans="3:5">
      <c r="C1567" s="8">
        <v>1559</v>
      </c>
      <c r="D1567" s="6" t="s">
        <v>1500</v>
      </c>
      <c r="E1567" s="7">
        <v>1.1200000000000001</v>
      </c>
    </row>
    <row r="1568" spans="3:5">
      <c r="C1568" s="8">
        <v>1560</v>
      </c>
      <c r="D1568" s="6" t="s">
        <v>1501</v>
      </c>
      <c r="E1568" s="7">
        <v>1.74</v>
      </c>
    </row>
    <row r="1569" spans="3:5">
      <c r="C1569" s="8">
        <v>1561</v>
      </c>
      <c r="D1569" s="6" t="s">
        <v>1502</v>
      </c>
      <c r="E1569" s="7">
        <v>0.45</v>
      </c>
    </row>
    <row r="1570" spans="3:5">
      <c r="C1570" s="8">
        <v>1562</v>
      </c>
      <c r="D1570" s="6" t="s">
        <v>1504</v>
      </c>
      <c r="E1570" s="7">
        <v>0.28999999999999998</v>
      </c>
    </row>
    <row r="1571" spans="3:5">
      <c r="C1571" s="8">
        <v>1563</v>
      </c>
      <c r="D1571" s="6" t="s">
        <v>1503</v>
      </c>
      <c r="E1571" s="7">
        <v>2.2599999999999998</v>
      </c>
    </row>
    <row r="1572" spans="3:5">
      <c r="C1572" s="8">
        <v>1564</v>
      </c>
      <c r="D1572" s="6" t="s">
        <v>1505</v>
      </c>
      <c r="E1572" s="7">
        <v>2.52</v>
      </c>
    </row>
    <row r="1573" spans="3:5">
      <c r="C1573" s="8">
        <v>1565</v>
      </c>
      <c r="D1573" s="6" t="s">
        <v>1506</v>
      </c>
      <c r="E1573" s="7">
        <v>7.93</v>
      </c>
    </row>
    <row r="1574" spans="3:5">
      <c r="C1574" s="8">
        <v>1566</v>
      </c>
      <c r="D1574" s="6" t="s">
        <v>1507</v>
      </c>
      <c r="E1574" s="7">
        <v>9.08</v>
      </c>
    </row>
    <row r="1575" spans="3:5">
      <c r="C1575" s="8">
        <v>1567</v>
      </c>
      <c r="D1575" s="6" t="s">
        <v>1508</v>
      </c>
      <c r="E1575" s="7">
        <v>0.52</v>
      </c>
    </row>
    <row r="1576" spans="3:5">
      <c r="C1576" s="8">
        <v>1568</v>
      </c>
      <c r="D1576" s="6" t="s">
        <v>1510</v>
      </c>
      <c r="E1576" s="7">
        <v>0.08</v>
      </c>
    </row>
    <row r="1577" spans="3:5">
      <c r="C1577" s="8">
        <v>1569</v>
      </c>
      <c r="D1577" s="6" t="s">
        <v>1509</v>
      </c>
      <c r="E1577" s="7">
        <v>4.4800000000000004</v>
      </c>
    </row>
    <row r="1578" spans="3:5">
      <c r="C1578" s="8">
        <v>1570</v>
      </c>
      <c r="D1578" s="6" t="s">
        <v>1511</v>
      </c>
      <c r="E1578" s="7">
        <v>3.66</v>
      </c>
    </row>
    <row r="1579" spans="3:5">
      <c r="C1579" s="8">
        <v>1571</v>
      </c>
      <c r="D1579" s="6" t="s">
        <v>1512</v>
      </c>
      <c r="E1579" s="7">
        <v>2.74</v>
      </c>
    </row>
    <row r="1580" spans="3:5">
      <c r="C1580" s="8">
        <v>1572</v>
      </c>
      <c r="D1580" s="6" t="s">
        <v>1513</v>
      </c>
      <c r="E1580" s="7">
        <v>5.39</v>
      </c>
    </row>
    <row r="1581" spans="3:5">
      <c r="C1581" s="8">
        <v>1573</v>
      </c>
      <c r="D1581" s="6" t="s">
        <v>1514</v>
      </c>
      <c r="E1581" s="7">
        <v>2.0099999999999998</v>
      </c>
    </row>
    <row r="1582" spans="3:5">
      <c r="C1582" s="8">
        <v>1574</v>
      </c>
      <c r="D1582" s="6" t="s">
        <v>1515</v>
      </c>
      <c r="E1582" s="7">
        <v>1.03</v>
      </c>
    </row>
    <row r="1583" spans="3:5">
      <c r="C1583" s="8">
        <v>1575</v>
      </c>
      <c r="D1583" s="6" t="s">
        <v>1516</v>
      </c>
      <c r="E1583" s="7">
        <v>2.0099999999999998</v>
      </c>
    </row>
    <row r="1584" spans="3:5">
      <c r="C1584" s="8">
        <v>1576</v>
      </c>
      <c r="D1584" s="6" t="s">
        <v>1517</v>
      </c>
      <c r="E1584" s="7">
        <v>9.61</v>
      </c>
    </row>
    <row r="1585" spans="3:5">
      <c r="C1585" s="8">
        <v>1577</v>
      </c>
      <c r="D1585" s="6" t="s">
        <v>1518</v>
      </c>
      <c r="E1585" s="7">
        <v>0.76</v>
      </c>
    </row>
    <row r="1586" spans="3:5">
      <c r="C1586" s="8">
        <v>1578</v>
      </c>
      <c r="D1586" s="6" t="s">
        <v>1519</v>
      </c>
      <c r="E1586" s="7">
        <v>0.5</v>
      </c>
    </row>
    <row r="1587" spans="3:5">
      <c r="C1587" s="8">
        <v>1579</v>
      </c>
      <c r="D1587" s="6" t="s">
        <v>1521</v>
      </c>
      <c r="E1587" s="7">
        <v>0.44</v>
      </c>
    </row>
    <row r="1588" spans="3:5">
      <c r="C1588" s="8">
        <v>1580</v>
      </c>
      <c r="D1588" s="6" t="s">
        <v>1520</v>
      </c>
      <c r="E1588" s="7">
        <v>6.41</v>
      </c>
    </row>
    <row r="1589" spans="3:5">
      <c r="C1589" s="8">
        <v>1581</v>
      </c>
      <c r="D1589" s="6" t="s">
        <v>1522</v>
      </c>
      <c r="E1589" s="7">
        <v>13</v>
      </c>
    </row>
    <row r="1590" spans="3:5">
      <c r="C1590" s="8">
        <v>1582</v>
      </c>
      <c r="D1590" s="6" t="s">
        <v>1523</v>
      </c>
      <c r="E1590" s="7">
        <v>1.05</v>
      </c>
    </row>
    <row r="1591" spans="3:5">
      <c r="C1591" s="8">
        <v>1583</v>
      </c>
      <c r="D1591" s="6" t="s">
        <v>1524</v>
      </c>
      <c r="E1591" s="7">
        <v>4.6399999999999997</v>
      </c>
    </row>
    <row r="1592" spans="3:5">
      <c r="C1592" s="8">
        <v>1584</v>
      </c>
      <c r="D1592" s="6" t="s">
        <v>1525</v>
      </c>
      <c r="E1592" s="7">
        <v>1.31</v>
      </c>
    </row>
    <row r="1593" spans="3:5">
      <c r="C1593" s="8">
        <v>1585</v>
      </c>
      <c r="D1593" s="6" t="s">
        <v>1526</v>
      </c>
      <c r="E1593" s="7">
        <v>0.49</v>
      </c>
    </row>
    <row r="1594" spans="3:5">
      <c r="C1594" s="8">
        <v>1586</v>
      </c>
      <c r="D1594" s="6" t="s">
        <v>1527</v>
      </c>
      <c r="E1594" s="7">
        <v>1.44</v>
      </c>
    </row>
    <row r="1595" spans="3:5">
      <c r="C1595" s="8">
        <v>1587</v>
      </c>
      <c r="D1595" s="6" t="s">
        <v>1528</v>
      </c>
      <c r="E1595" s="7">
        <v>4.68</v>
      </c>
    </row>
    <row r="1596" spans="3:5">
      <c r="C1596" s="8">
        <v>1588</v>
      </c>
      <c r="D1596" s="6" t="s">
        <v>1529</v>
      </c>
      <c r="E1596" s="7">
        <v>3.31</v>
      </c>
    </row>
    <row r="1597" spans="3:5">
      <c r="C1597" s="8">
        <v>1589</v>
      </c>
      <c r="D1597" s="6" t="s">
        <v>1530</v>
      </c>
      <c r="E1597" s="7">
        <v>2.83</v>
      </c>
    </row>
    <row r="1598" spans="3:5">
      <c r="C1598" s="8">
        <v>1590</v>
      </c>
      <c r="D1598" s="6" t="s">
        <v>1531</v>
      </c>
      <c r="E1598" s="7">
        <v>0.54</v>
      </c>
    </row>
    <row r="1599" spans="3:5">
      <c r="C1599" s="8">
        <v>1591</v>
      </c>
      <c r="D1599" s="6" t="s">
        <v>1532</v>
      </c>
      <c r="E1599" s="7">
        <v>2.2000000000000002</v>
      </c>
    </row>
    <row r="1600" spans="3:5">
      <c r="C1600" s="8">
        <v>1592</v>
      </c>
      <c r="D1600" s="6" t="s">
        <v>1533</v>
      </c>
      <c r="E1600" s="7">
        <v>7.8</v>
      </c>
    </row>
    <row r="1601" spans="3:5">
      <c r="C1601" s="8">
        <v>1593</v>
      </c>
      <c r="D1601" s="6" t="s">
        <v>1534</v>
      </c>
      <c r="E1601" s="7">
        <v>0.28999999999999998</v>
      </c>
    </row>
    <row r="1602" spans="3:5">
      <c r="C1602" s="8">
        <v>1594</v>
      </c>
      <c r="D1602" s="6" t="s">
        <v>1535</v>
      </c>
      <c r="E1602" s="7">
        <v>3.31</v>
      </c>
    </row>
    <row r="1603" spans="3:5">
      <c r="C1603" s="8">
        <v>1595</v>
      </c>
      <c r="D1603" s="6" t="s">
        <v>1536</v>
      </c>
      <c r="E1603" s="7">
        <v>2.7</v>
      </c>
    </row>
    <row r="1604" spans="3:5">
      <c r="C1604" s="8">
        <v>1596</v>
      </c>
      <c r="D1604" s="6" t="s">
        <v>1537</v>
      </c>
      <c r="E1604" s="7">
        <v>0.24</v>
      </c>
    </row>
    <row r="1605" spans="3:5">
      <c r="C1605" s="8">
        <v>1597</v>
      </c>
      <c r="D1605" s="6" t="s">
        <v>1539</v>
      </c>
      <c r="E1605" s="7">
        <v>0.49</v>
      </c>
    </row>
    <row r="1606" spans="3:5">
      <c r="C1606" s="8">
        <v>1598</v>
      </c>
      <c r="D1606" s="6" t="s">
        <v>1538</v>
      </c>
      <c r="E1606" s="7">
        <v>1.37</v>
      </c>
    </row>
    <row r="1607" spans="3:5">
      <c r="C1607" s="8">
        <v>1599</v>
      </c>
      <c r="D1607" s="6" t="s">
        <v>1540</v>
      </c>
      <c r="E1607" s="7">
        <v>2.2999999999999998</v>
      </c>
    </row>
    <row r="1608" spans="3:5">
      <c r="C1608" s="8">
        <v>1600</v>
      </c>
      <c r="D1608" s="6" t="s">
        <v>1541</v>
      </c>
      <c r="E1608" s="7">
        <v>1.24</v>
      </c>
    </row>
    <row r="1609" spans="3:5">
      <c r="C1609" s="8">
        <v>1601</v>
      </c>
      <c r="D1609" s="6" t="s">
        <v>1542</v>
      </c>
      <c r="E1609" s="7">
        <v>14.97</v>
      </c>
    </row>
    <row r="1610" spans="3:5">
      <c r="C1610" s="8">
        <v>1602</v>
      </c>
      <c r="D1610" s="6" t="s">
        <v>1543</v>
      </c>
      <c r="E1610" s="7">
        <v>0.42</v>
      </c>
    </row>
    <row r="1611" spans="3:5">
      <c r="C1611" s="8">
        <v>1603</v>
      </c>
      <c r="D1611" s="6" t="s">
        <v>1545</v>
      </c>
      <c r="E1611" s="7">
        <v>0.22</v>
      </c>
    </row>
    <row r="1612" spans="3:5">
      <c r="C1612" s="8">
        <v>1604</v>
      </c>
      <c r="D1612" s="6" t="s">
        <v>1544</v>
      </c>
      <c r="E1612" s="7">
        <v>1.42</v>
      </c>
    </row>
    <row r="1613" spans="3:5">
      <c r="C1613" s="8">
        <v>1605</v>
      </c>
      <c r="D1613" s="6" t="s">
        <v>1546</v>
      </c>
      <c r="E1613" s="7">
        <v>5.17</v>
      </c>
    </row>
    <row r="1614" spans="3:5">
      <c r="C1614" s="8">
        <v>1606</v>
      </c>
      <c r="D1614" s="6" t="s">
        <v>1547</v>
      </c>
      <c r="E1614" s="7">
        <v>2.4300000000000002</v>
      </c>
    </row>
    <row r="1615" spans="3:5">
      <c r="C1615" s="8">
        <v>1607</v>
      </c>
      <c r="D1615" s="6" t="s">
        <v>1548</v>
      </c>
      <c r="E1615" s="7">
        <v>1.55</v>
      </c>
    </row>
    <row r="1616" spans="3:5">
      <c r="C1616" s="8">
        <v>1608</v>
      </c>
      <c r="D1616" s="6" t="s">
        <v>1549</v>
      </c>
      <c r="E1616" s="7">
        <v>0.96</v>
      </c>
    </row>
    <row r="1617" spans="3:5">
      <c r="C1617" s="8">
        <v>1609</v>
      </c>
      <c r="D1617" s="6" t="s">
        <v>1550</v>
      </c>
      <c r="E1617" s="7">
        <v>1.1399999999999999</v>
      </c>
    </row>
    <row r="1618" spans="3:5">
      <c r="C1618" s="8">
        <v>1610</v>
      </c>
      <c r="D1618" s="6" t="s">
        <v>1551</v>
      </c>
      <c r="E1618" s="7">
        <v>0.84</v>
      </c>
    </row>
    <row r="1619" spans="3:5">
      <c r="C1619" s="8">
        <v>1611</v>
      </c>
      <c r="D1619" s="6" t="s">
        <v>1552</v>
      </c>
      <c r="E1619" s="7">
        <v>3.74</v>
      </c>
    </row>
    <row r="1620" spans="3:5">
      <c r="C1620" s="8">
        <v>1612</v>
      </c>
      <c r="D1620" s="6" t="s">
        <v>1553</v>
      </c>
      <c r="E1620" s="7">
        <v>2.39</v>
      </c>
    </row>
    <row r="1621" spans="3:5">
      <c r="C1621" s="8">
        <v>1613</v>
      </c>
      <c r="D1621" s="6" t="s">
        <v>1554</v>
      </c>
      <c r="E1621" s="7">
        <v>0.44</v>
      </c>
    </row>
    <row r="1622" spans="3:5">
      <c r="C1622" s="8">
        <v>1614</v>
      </c>
      <c r="D1622" s="6" t="s">
        <v>1555</v>
      </c>
      <c r="E1622" s="7">
        <v>3.66</v>
      </c>
    </row>
    <row r="1623" spans="3:5">
      <c r="C1623" s="8">
        <v>1615</v>
      </c>
      <c r="D1623" s="6" t="s">
        <v>1556</v>
      </c>
      <c r="E1623" s="7">
        <v>3.98</v>
      </c>
    </row>
    <row r="1624" spans="3:5">
      <c r="C1624" s="8">
        <v>1616</v>
      </c>
      <c r="D1624" s="6" t="s">
        <v>1557</v>
      </c>
      <c r="E1624" s="7">
        <v>1.3</v>
      </c>
    </row>
    <row r="1625" spans="3:5">
      <c r="C1625" s="8">
        <v>1617</v>
      </c>
      <c r="D1625" s="6" t="s">
        <v>1558</v>
      </c>
      <c r="E1625" s="7">
        <v>11.96</v>
      </c>
    </row>
    <row r="1626" spans="3:5">
      <c r="C1626" s="8">
        <v>1618</v>
      </c>
      <c r="D1626" s="6" t="s">
        <v>1559</v>
      </c>
      <c r="E1626" s="7">
        <v>0.27</v>
      </c>
    </row>
    <row r="1627" spans="3:5">
      <c r="C1627" s="8">
        <v>1619</v>
      </c>
      <c r="D1627" s="6" t="s">
        <v>1561</v>
      </c>
      <c r="E1627" s="7">
        <v>0.42</v>
      </c>
    </row>
    <row r="1628" spans="3:5">
      <c r="C1628" s="8">
        <v>1620</v>
      </c>
      <c r="D1628" s="6" t="s">
        <v>1560</v>
      </c>
      <c r="E1628" s="7">
        <v>4.0199999999999996</v>
      </c>
    </row>
    <row r="1629" spans="3:5">
      <c r="C1629" s="8">
        <v>1621</v>
      </c>
      <c r="D1629" s="6" t="s">
        <v>1562</v>
      </c>
      <c r="E1629" s="7">
        <v>7.64</v>
      </c>
    </row>
    <row r="1630" spans="3:5">
      <c r="C1630" s="8">
        <v>1622</v>
      </c>
      <c r="D1630" s="6" t="s">
        <v>1563</v>
      </c>
      <c r="E1630" s="7">
        <v>2.21</v>
      </c>
    </row>
    <row r="1631" spans="3:5">
      <c r="C1631" s="8">
        <v>1623</v>
      </c>
      <c r="D1631" s="6" t="s">
        <v>1564</v>
      </c>
      <c r="E1631" s="7">
        <v>6.19</v>
      </c>
    </row>
    <row r="1632" spans="3:5">
      <c r="C1632" s="8">
        <v>1624</v>
      </c>
      <c r="D1632" s="6" t="s">
        <v>1565</v>
      </c>
      <c r="E1632" s="7">
        <v>2.56</v>
      </c>
    </row>
    <row r="1633" spans="3:5">
      <c r="C1633" s="8">
        <v>1625</v>
      </c>
      <c r="D1633" s="6" t="s">
        <v>1566</v>
      </c>
      <c r="E1633" s="7">
        <v>1.36</v>
      </c>
    </row>
    <row r="1634" spans="3:5">
      <c r="C1634" s="8">
        <v>1626</v>
      </c>
      <c r="D1634" s="6" t="s">
        <v>1567</v>
      </c>
      <c r="E1634" s="7">
        <v>0.49</v>
      </c>
    </row>
    <row r="1635" spans="3:5">
      <c r="C1635" s="8">
        <v>1627</v>
      </c>
      <c r="D1635" s="6" t="s">
        <v>1568</v>
      </c>
      <c r="E1635" s="7">
        <v>0.36</v>
      </c>
    </row>
    <row r="1636" spans="3:5">
      <c r="C1636" s="8">
        <v>1628</v>
      </c>
      <c r="D1636" s="6" t="s">
        <v>1570</v>
      </c>
      <c r="E1636" s="7">
        <v>0.27</v>
      </c>
    </row>
    <row r="1637" spans="3:5">
      <c r="C1637" s="8">
        <v>1629</v>
      </c>
      <c r="D1637" s="6" t="s">
        <v>1569</v>
      </c>
      <c r="E1637" s="7">
        <v>0.65</v>
      </c>
    </row>
    <row r="1638" spans="3:5">
      <c r="C1638" s="8">
        <v>1630</v>
      </c>
      <c r="D1638" s="6" t="s">
        <v>1571</v>
      </c>
      <c r="E1638" s="7">
        <v>4.29</v>
      </c>
    </row>
    <row r="1639" spans="3:5">
      <c r="C1639" s="8">
        <v>1631</v>
      </c>
      <c r="D1639" s="6" t="s">
        <v>1572</v>
      </c>
      <c r="E1639" s="7">
        <v>1.64</v>
      </c>
    </row>
    <row r="1640" spans="3:5">
      <c r="C1640" s="8">
        <v>1632</v>
      </c>
      <c r="D1640" s="6" t="s">
        <v>1573</v>
      </c>
      <c r="E1640" s="7">
        <v>3.27</v>
      </c>
    </row>
    <row r="1641" spans="3:5">
      <c r="C1641" s="8">
        <v>1633</v>
      </c>
      <c r="D1641" s="6" t="s">
        <v>1574</v>
      </c>
      <c r="E1641" s="7">
        <v>2.4</v>
      </c>
    </row>
    <row r="1642" spans="3:5">
      <c r="C1642" s="8">
        <v>1634</v>
      </c>
      <c r="D1642" s="6" t="s">
        <v>1575</v>
      </c>
      <c r="E1642" s="7">
        <v>1.07</v>
      </c>
    </row>
    <row r="1643" spans="3:5">
      <c r="C1643" s="8">
        <v>1635</v>
      </c>
      <c r="D1643" s="6" t="s">
        <v>1576</v>
      </c>
      <c r="E1643" s="7">
        <v>1.62</v>
      </c>
    </row>
    <row r="1644" spans="3:5">
      <c r="C1644" s="8">
        <v>1636</v>
      </c>
      <c r="D1644" s="6" t="s">
        <v>1577</v>
      </c>
      <c r="E1644" s="7">
        <v>0.96</v>
      </c>
    </row>
    <row r="1645" spans="3:5">
      <c r="C1645" s="8">
        <v>1637</v>
      </c>
      <c r="D1645" s="6" t="s">
        <v>1578</v>
      </c>
      <c r="E1645" s="7">
        <v>2.84</v>
      </c>
    </row>
    <row r="1646" spans="3:5">
      <c r="C1646" s="8">
        <v>1638</v>
      </c>
      <c r="D1646" s="6" t="s">
        <v>1579</v>
      </c>
      <c r="E1646" s="7">
        <v>0.36</v>
      </c>
    </row>
    <row r="1647" spans="3:5">
      <c r="C1647" s="8">
        <v>1639</v>
      </c>
      <c r="D1647" s="6" t="s">
        <v>1581</v>
      </c>
      <c r="E1647" s="7">
        <v>0.32</v>
      </c>
    </row>
    <row r="1648" spans="3:5">
      <c r="C1648" s="8">
        <v>1640</v>
      </c>
      <c r="D1648" s="6" t="s">
        <v>1580</v>
      </c>
      <c r="E1648" s="7">
        <v>4.3499999999999996</v>
      </c>
    </row>
    <row r="1649" spans="3:5">
      <c r="C1649" s="8">
        <v>1641</v>
      </c>
      <c r="D1649" s="6" t="s">
        <v>1582</v>
      </c>
      <c r="E1649" s="7">
        <v>2.15</v>
      </c>
    </row>
    <row r="1650" spans="3:5">
      <c r="C1650" s="8">
        <v>1642</v>
      </c>
      <c r="D1650" s="6" t="s">
        <v>1583</v>
      </c>
      <c r="E1650" s="7">
        <v>0.56000000000000005</v>
      </c>
    </row>
    <row r="1651" spans="3:5">
      <c r="C1651" s="8">
        <v>1643</v>
      </c>
      <c r="D1651" s="6" t="s">
        <v>1584</v>
      </c>
      <c r="E1651" s="7">
        <v>0.71</v>
      </c>
    </row>
    <row r="1652" spans="3:5">
      <c r="C1652" s="8">
        <v>1644</v>
      </c>
      <c r="D1652" s="6" t="s">
        <v>1585</v>
      </c>
      <c r="E1652" s="7">
        <v>1.1200000000000001</v>
      </c>
    </row>
    <row r="1653" spans="3:5">
      <c r="C1653" s="8">
        <v>1645</v>
      </c>
      <c r="D1653" s="6" t="s">
        <v>1586</v>
      </c>
      <c r="E1653" s="7">
        <v>0.76</v>
      </c>
    </row>
    <row r="1654" spans="3:5">
      <c r="C1654" s="8">
        <v>1646</v>
      </c>
      <c r="D1654" s="6" t="s">
        <v>1587</v>
      </c>
      <c r="E1654" s="7">
        <v>1.6</v>
      </c>
    </row>
    <row r="1655" spans="3:5">
      <c r="C1655" s="8">
        <v>1647</v>
      </c>
      <c r="D1655" s="6" t="s">
        <v>1588</v>
      </c>
      <c r="E1655" s="7">
        <v>9.3000000000000007</v>
      </c>
    </row>
    <row r="1656" spans="3:5">
      <c r="C1656" s="8">
        <v>1648</v>
      </c>
      <c r="D1656" s="6" t="s">
        <v>1589</v>
      </c>
      <c r="E1656" s="7">
        <v>0.2</v>
      </c>
    </row>
    <row r="1657" spans="3:5">
      <c r="C1657" s="8">
        <v>1649</v>
      </c>
      <c r="D1657" s="6" t="s">
        <v>1591</v>
      </c>
      <c r="E1657" s="7">
        <v>0.62</v>
      </c>
    </row>
    <row r="1658" spans="3:5">
      <c r="C1658" s="8">
        <v>1650</v>
      </c>
      <c r="D1658" s="6" t="s">
        <v>1590</v>
      </c>
      <c r="E1658" s="7">
        <v>3.68</v>
      </c>
    </row>
    <row r="1659" spans="3:5">
      <c r="C1659" s="8">
        <v>1651</v>
      </c>
      <c r="D1659" s="6" t="s">
        <v>1592</v>
      </c>
      <c r="E1659" s="7">
        <v>3.91</v>
      </c>
    </row>
    <row r="1660" spans="3:5">
      <c r="C1660" s="8">
        <v>1652</v>
      </c>
      <c r="D1660" s="6" t="s">
        <v>1593</v>
      </c>
      <c r="E1660" s="7">
        <v>8.66</v>
      </c>
    </row>
    <row r="1661" spans="3:5">
      <c r="C1661" s="8">
        <v>1653</v>
      </c>
      <c r="D1661" s="6" t="s">
        <v>1594</v>
      </c>
      <c r="E1661" s="7">
        <v>3.54</v>
      </c>
    </row>
    <row r="1662" spans="3:5">
      <c r="C1662" s="8">
        <v>1654</v>
      </c>
      <c r="D1662" s="6" t="s">
        <v>1595</v>
      </c>
      <c r="E1662" s="7">
        <v>0.42</v>
      </c>
    </row>
    <row r="1663" spans="3:5">
      <c r="C1663" s="8">
        <v>1655</v>
      </c>
      <c r="D1663" s="6" t="s">
        <v>1597</v>
      </c>
      <c r="E1663" s="7">
        <v>0.32</v>
      </c>
    </row>
    <row r="1664" spans="3:5">
      <c r="C1664" s="8">
        <v>1656</v>
      </c>
      <c r="D1664" s="6" t="s">
        <v>1596</v>
      </c>
      <c r="E1664" s="7">
        <v>7.85</v>
      </c>
    </row>
    <row r="1665" spans="3:5">
      <c r="C1665" s="8">
        <v>1657</v>
      </c>
      <c r="D1665" s="6" t="s">
        <v>1598</v>
      </c>
      <c r="E1665" s="7">
        <v>1.0900000000000001</v>
      </c>
    </row>
    <row r="1666" spans="3:5">
      <c r="C1666" s="8">
        <v>1658</v>
      </c>
      <c r="D1666" s="6" t="s">
        <v>1599</v>
      </c>
      <c r="E1666" s="7">
        <v>1.1100000000000001</v>
      </c>
    </row>
    <row r="1667" spans="3:5">
      <c r="C1667" s="8">
        <v>1659</v>
      </c>
      <c r="D1667" s="6" t="s">
        <v>1600</v>
      </c>
      <c r="E1667" s="7">
        <v>2.82</v>
      </c>
    </row>
    <row r="1668" spans="3:5">
      <c r="C1668" s="8">
        <v>1660</v>
      </c>
      <c r="D1668" s="6" t="s">
        <v>1601</v>
      </c>
      <c r="E1668" s="7">
        <v>2.1</v>
      </c>
    </row>
    <row r="1669" spans="3:5">
      <c r="C1669" s="8">
        <v>1661</v>
      </c>
      <c r="D1669" s="6" t="s">
        <v>1602</v>
      </c>
      <c r="E1669" s="7">
        <v>1.27</v>
      </c>
    </row>
    <row r="1670" spans="3:5">
      <c r="C1670" s="8">
        <v>1662</v>
      </c>
      <c r="D1670" s="6" t="s">
        <v>1603</v>
      </c>
      <c r="E1670" s="7">
        <v>1.83</v>
      </c>
    </row>
    <row r="1671" spans="3:5">
      <c r="C1671" s="8">
        <v>1663</v>
      </c>
      <c r="D1671" s="6" t="s">
        <v>1604</v>
      </c>
      <c r="E1671" s="7">
        <v>1.1200000000000001</v>
      </c>
    </row>
    <row r="1672" spans="3:5">
      <c r="C1672" s="8">
        <v>1664</v>
      </c>
      <c r="D1672" s="6" t="s">
        <v>1605</v>
      </c>
      <c r="E1672" s="7">
        <v>0.43</v>
      </c>
    </row>
    <row r="1673" spans="3:5">
      <c r="C1673" s="8">
        <v>1665</v>
      </c>
      <c r="D1673" s="6" t="s">
        <v>1606</v>
      </c>
      <c r="E1673" s="7">
        <v>0.87</v>
      </c>
    </row>
    <row r="1674" spans="3:5">
      <c r="C1674" s="8">
        <v>1666</v>
      </c>
      <c r="D1674" s="6" t="s">
        <v>1607</v>
      </c>
      <c r="E1674" s="7">
        <v>4.99</v>
      </c>
    </row>
    <row r="1675" spans="3:5">
      <c r="C1675" s="8">
        <v>1667</v>
      </c>
      <c r="D1675" s="6" t="s">
        <v>1608</v>
      </c>
      <c r="E1675" s="7">
        <v>1.72</v>
      </c>
    </row>
    <row r="1676" spans="3:5">
      <c r="C1676" s="8">
        <v>1668</v>
      </c>
      <c r="D1676" s="6" t="s">
        <v>1609</v>
      </c>
      <c r="E1676" s="7">
        <v>1.92</v>
      </c>
    </row>
    <row r="1677" spans="3:5">
      <c r="C1677" s="8">
        <v>1669</v>
      </c>
      <c r="D1677" s="6" t="s">
        <v>1610</v>
      </c>
      <c r="E1677" s="7">
        <v>0.97</v>
      </c>
    </row>
    <row r="1678" spans="3:5">
      <c r="C1678" s="8">
        <v>1670</v>
      </c>
      <c r="D1678" s="6" t="s">
        <v>1611</v>
      </c>
      <c r="E1678" s="7">
        <v>0.99</v>
      </c>
    </row>
    <row r="1679" spans="3:5">
      <c r="C1679" s="8">
        <v>1671</v>
      </c>
      <c r="D1679" s="6" t="s">
        <v>1612</v>
      </c>
      <c r="E1679" s="7">
        <v>3.44</v>
      </c>
    </row>
    <row r="1680" spans="3:5">
      <c r="C1680" s="8">
        <v>1672</v>
      </c>
      <c r="D1680" s="6" t="s">
        <v>1613</v>
      </c>
      <c r="E1680" s="7">
        <v>1.31</v>
      </c>
    </row>
    <row r="1681" spans="3:5">
      <c r="C1681" s="8">
        <v>1673</v>
      </c>
      <c r="D1681" s="6" t="s">
        <v>1614</v>
      </c>
      <c r="E1681" s="7">
        <v>2.42</v>
      </c>
    </row>
    <row r="1682" spans="3:5">
      <c r="C1682" s="8">
        <v>1674</v>
      </c>
      <c r="D1682" s="6" t="s">
        <v>1615</v>
      </c>
      <c r="E1682" s="7">
        <v>0.31</v>
      </c>
    </row>
    <row r="1683" spans="3:5">
      <c r="C1683" s="8">
        <v>1675</v>
      </c>
      <c r="D1683" s="6" t="s">
        <v>1616</v>
      </c>
      <c r="E1683" s="7">
        <v>0.5</v>
      </c>
    </row>
    <row r="1684" spans="3:5">
      <c r="C1684" s="8">
        <v>1676</v>
      </c>
      <c r="D1684" s="6" t="s">
        <v>1618</v>
      </c>
      <c r="E1684" s="7">
        <v>0.06</v>
      </c>
    </row>
    <row r="1685" spans="3:5">
      <c r="C1685" s="8">
        <v>1677</v>
      </c>
      <c r="D1685" s="6" t="s">
        <v>1617</v>
      </c>
      <c r="E1685" s="7">
        <v>6.78</v>
      </c>
    </row>
    <row r="1686" spans="3:5">
      <c r="C1686" s="8">
        <v>1678</v>
      </c>
      <c r="D1686" s="6" t="s">
        <v>1619</v>
      </c>
      <c r="E1686" s="7">
        <v>3.22</v>
      </c>
    </row>
    <row r="1687" spans="3:5">
      <c r="C1687" s="8">
        <v>1679</v>
      </c>
      <c r="D1687" s="6" t="s">
        <v>1620</v>
      </c>
      <c r="E1687" s="7">
        <v>3.15</v>
      </c>
    </row>
    <row r="1688" spans="3:5">
      <c r="C1688" s="8">
        <v>1680</v>
      </c>
      <c r="D1688" s="6" t="s">
        <v>1621</v>
      </c>
      <c r="E1688" s="7">
        <v>0.64</v>
      </c>
    </row>
    <row r="1689" spans="3:5">
      <c r="C1689" s="8">
        <v>1681</v>
      </c>
      <c r="D1689" s="6" t="s">
        <v>1622</v>
      </c>
      <c r="E1689" s="7">
        <v>2.06</v>
      </c>
    </row>
    <row r="1690" spans="3:5">
      <c r="C1690" s="8">
        <v>1682</v>
      </c>
      <c r="D1690" s="6" t="s">
        <v>1623</v>
      </c>
      <c r="E1690" s="7">
        <v>0.92</v>
      </c>
    </row>
    <row r="1691" spans="3:5">
      <c r="C1691" s="8">
        <v>1683</v>
      </c>
      <c r="D1691" s="6" t="s">
        <v>1624</v>
      </c>
      <c r="E1691" s="7">
        <v>2.59</v>
      </c>
    </row>
    <row r="1692" spans="3:5">
      <c r="C1692" s="8">
        <v>1684</v>
      </c>
      <c r="D1692" s="6" t="s">
        <v>1625</v>
      </c>
      <c r="E1692" s="7">
        <v>5.65</v>
      </c>
    </row>
    <row r="1693" spans="3:5">
      <c r="C1693" s="8">
        <v>1685</v>
      </c>
      <c r="D1693" s="6" t="s">
        <v>1626</v>
      </c>
      <c r="E1693" s="7">
        <v>1.1599999999999999</v>
      </c>
    </row>
    <row r="1694" spans="3:5">
      <c r="C1694" s="8">
        <v>1686</v>
      </c>
      <c r="D1694" s="6" t="s">
        <v>1627</v>
      </c>
      <c r="E1694" s="7">
        <v>4.5199999999999996</v>
      </c>
    </row>
    <row r="1695" spans="3:5">
      <c r="C1695" s="8">
        <v>1687</v>
      </c>
      <c r="D1695" s="6" t="s">
        <v>1628</v>
      </c>
      <c r="E1695" s="7">
        <v>3.59</v>
      </c>
    </row>
    <row r="1696" spans="3:5">
      <c r="C1696" s="8">
        <v>1688</v>
      </c>
      <c r="D1696" s="6" t="s">
        <v>1629</v>
      </c>
      <c r="E1696" s="7">
        <v>3.74</v>
      </c>
    </row>
    <row r="1697" spans="3:5">
      <c r="C1697" s="8">
        <v>1689</v>
      </c>
      <c r="D1697" s="6" t="s">
        <v>1630</v>
      </c>
      <c r="E1697" s="7">
        <v>2.39</v>
      </c>
    </row>
    <row r="1698" spans="3:5">
      <c r="C1698" s="8">
        <v>1690</v>
      </c>
      <c r="D1698" s="6" t="s">
        <v>1631</v>
      </c>
      <c r="E1698" s="7">
        <v>0.23</v>
      </c>
    </row>
    <row r="1699" spans="3:5">
      <c r="C1699" s="8">
        <v>1691</v>
      </c>
      <c r="D1699" s="6" t="s">
        <v>1633</v>
      </c>
      <c r="E1699" s="7">
        <v>0.36</v>
      </c>
    </row>
    <row r="1700" spans="3:5">
      <c r="C1700" s="8">
        <v>1692</v>
      </c>
      <c r="D1700" s="6" t="s">
        <v>1632</v>
      </c>
      <c r="E1700" s="7">
        <v>5.64</v>
      </c>
    </row>
    <row r="1701" spans="3:5">
      <c r="C1701" s="8">
        <v>1693</v>
      </c>
      <c r="D1701" s="6" t="s">
        <v>1634</v>
      </c>
      <c r="E1701" s="7">
        <v>1.65</v>
      </c>
    </row>
    <row r="1702" spans="3:5">
      <c r="C1702" s="8">
        <v>1694</v>
      </c>
      <c r="D1702" s="6" t="s">
        <v>1635</v>
      </c>
      <c r="E1702" s="7">
        <v>2.19</v>
      </c>
    </row>
    <row r="1703" spans="3:5">
      <c r="C1703" s="8">
        <v>1695</v>
      </c>
      <c r="D1703" s="6" t="s">
        <v>1636</v>
      </c>
      <c r="E1703" s="7">
        <v>0.51</v>
      </c>
    </row>
    <row r="1704" spans="3:5">
      <c r="C1704" s="8">
        <v>1696</v>
      </c>
      <c r="D1704" s="6" t="s">
        <v>1637</v>
      </c>
      <c r="E1704" s="7">
        <v>0.92</v>
      </c>
    </row>
    <row r="1705" spans="3:5">
      <c r="C1705" s="8">
        <v>1697</v>
      </c>
      <c r="D1705" s="6" t="s">
        <v>1638</v>
      </c>
      <c r="E1705" s="7">
        <v>1.94</v>
      </c>
    </row>
    <row r="1706" spans="3:5">
      <c r="C1706" s="8">
        <v>1698</v>
      </c>
      <c r="D1706" s="6" t="s">
        <v>1639</v>
      </c>
      <c r="E1706" s="7">
        <v>1.53</v>
      </c>
    </row>
    <row r="1707" spans="3:5">
      <c r="C1707" s="8">
        <v>1699</v>
      </c>
      <c r="D1707" s="6" t="s">
        <v>1640</v>
      </c>
      <c r="E1707" s="7">
        <v>1.78</v>
      </c>
    </row>
    <row r="1708" spans="3:5">
      <c r="C1708" s="8">
        <v>1700</v>
      </c>
      <c r="D1708" s="6" t="s">
        <v>1641</v>
      </c>
      <c r="E1708" s="7">
        <v>1.21</v>
      </c>
    </row>
    <row r="1709" spans="3:5">
      <c r="C1709" s="8">
        <v>1701</v>
      </c>
      <c r="D1709" s="6" t="s">
        <v>1642</v>
      </c>
      <c r="E1709" s="7">
        <v>0.37</v>
      </c>
    </row>
    <row r="1710" spans="3:5">
      <c r="C1710" s="8">
        <v>1702</v>
      </c>
      <c r="D1710" s="6" t="s">
        <v>1643</v>
      </c>
      <c r="E1710" s="7">
        <v>0.95</v>
      </c>
    </row>
    <row r="1711" spans="3:5">
      <c r="C1711" s="8">
        <v>1703</v>
      </c>
      <c r="D1711" s="6" t="s">
        <v>1644</v>
      </c>
      <c r="E1711" s="7">
        <v>4.03</v>
      </c>
    </row>
    <row r="1712" spans="3:5">
      <c r="C1712" s="8">
        <v>1704</v>
      </c>
      <c r="D1712" s="6" t="s">
        <v>1645</v>
      </c>
      <c r="E1712" s="7">
        <v>1.54</v>
      </c>
    </row>
    <row r="1713" spans="3:5">
      <c r="C1713" s="8">
        <v>1705</v>
      </c>
      <c r="D1713" s="6" t="s">
        <v>1646</v>
      </c>
      <c r="E1713" s="7">
        <v>1.61</v>
      </c>
    </row>
    <row r="1714" spans="3:5">
      <c r="C1714" s="8">
        <v>1706</v>
      </c>
      <c r="D1714" s="6" t="s">
        <v>1647</v>
      </c>
      <c r="E1714" s="7">
        <v>0.66</v>
      </c>
    </row>
    <row r="1715" spans="3:5">
      <c r="C1715" s="8">
        <v>1707</v>
      </c>
      <c r="D1715" s="6" t="s">
        <v>1648</v>
      </c>
      <c r="E1715" s="7">
        <v>1.66</v>
      </c>
    </row>
    <row r="1716" spans="3:5">
      <c r="C1716" s="8">
        <v>1708</v>
      </c>
      <c r="D1716" s="6" t="s">
        <v>1649</v>
      </c>
      <c r="E1716" s="7">
        <v>1.4</v>
      </c>
    </row>
    <row r="1717" spans="3:5">
      <c r="C1717" s="8">
        <v>1709</v>
      </c>
      <c r="D1717" s="6" t="s">
        <v>1650</v>
      </c>
      <c r="E1717" s="7">
        <v>0.32</v>
      </c>
    </row>
    <row r="1718" spans="3:5">
      <c r="C1718" s="8">
        <v>1710</v>
      </c>
      <c r="D1718" s="6" t="s">
        <v>1651</v>
      </c>
      <c r="E1718" s="7">
        <v>1.01</v>
      </c>
    </row>
    <row r="1719" spans="3:5">
      <c r="C1719" s="8">
        <v>1711</v>
      </c>
      <c r="D1719" s="6" t="s">
        <v>1652</v>
      </c>
      <c r="E1719" s="7">
        <v>8.9499999999999993</v>
      </c>
    </row>
    <row r="1720" spans="3:5">
      <c r="C1720" s="8">
        <v>1712</v>
      </c>
      <c r="D1720" s="6" t="s">
        <v>1653</v>
      </c>
      <c r="E1720" s="7">
        <v>1.18</v>
      </c>
    </row>
    <row r="1721" spans="3:5">
      <c r="C1721" s="8">
        <v>1713</v>
      </c>
      <c r="D1721" s="6" t="s">
        <v>1654</v>
      </c>
      <c r="E1721" s="7">
        <v>2.29</v>
      </c>
    </row>
    <row r="1722" spans="3:5">
      <c r="C1722" s="8">
        <v>1714</v>
      </c>
      <c r="D1722" s="6" t="s">
        <v>1655</v>
      </c>
      <c r="E1722" s="7">
        <v>0.16</v>
      </c>
    </row>
    <row r="1723" spans="3:5">
      <c r="C1723" s="8">
        <v>1715</v>
      </c>
      <c r="D1723" s="6" t="s">
        <v>1657</v>
      </c>
      <c r="E1723" s="7">
        <v>0.52</v>
      </c>
    </row>
    <row r="1724" spans="3:5">
      <c r="C1724" s="8">
        <v>1716</v>
      </c>
      <c r="D1724" s="6" t="s">
        <v>1656</v>
      </c>
      <c r="E1724" s="7">
        <v>9.16</v>
      </c>
    </row>
    <row r="1725" spans="3:5">
      <c r="C1725" s="8">
        <v>1717</v>
      </c>
      <c r="D1725" s="6" t="s">
        <v>1658</v>
      </c>
      <c r="E1725" s="7">
        <v>2.5299999999999998</v>
      </c>
    </row>
    <row r="1726" spans="3:5">
      <c r="C1726" s="8">
        <v>1718</v>
      </c>
      <c r="D1726" s="6" t="s">
        <v>1659</v>
      </c>
      <c r="E1726" s="7">
        <v>0.91</v>
      </c>
    </row>
    <row r="1727" spans="3:5">
      <c r="C1727" s="8">
        <v>1719</v>
      </c>
      <c r="D1727" s="6" t="s">
        <v>1660</v>
      </c>
      <c r="E1727" s="7">
        <v>2.7</v>
      </c>
    </row>
    <row r="1728" spans="3:5">
      <c r="C1728" s="8">
        <v>1720</v>
      </c>
      <c r="D1728" s="6" t="s">
        <v>1661</v>
      </c>
      <c r="E1728" s="7">
        <v>1.3</v>
      </c>
    </row>
    <row r="1729" spans="3:5">
      <c r="C1729" s="8">
        <v>1721</v>
      </c>
      <c r="D1729" s="6" t="s">
        <v>1662</v>
      </c>
      <c r="E1729" s="7">
        <v>0.19</v>
      </c>
    </row>
    <row r="1730" spans="3:5">
      <c r="C1730" s="8">
        <v>1722</v>
      </c>
      <c r="D1730" s="6" t="s">
        <v>1664</v>
      </c>
      <c r="E1730" s="7">
        <v>0.51</v>
      </c>
    </row>
    <row r="1731" spans="3:5">
      <c r="C1731" s="8">
        <v>1723</v>
      </c>
      <c r="D1731" s="6" t="s">
        <v>1663</v>
      </c>
      <c r="E1731" s="7">
        <v>1.73</v>
      </c>
    </row>
    <row r="1732" spans="3:5">
      <c r="C1732" s="8">
        <v>1724</v>
      </c>
      <c r="D1732" s="6" t="s">
        <v>1665</v>
      </c>
      <c r="E1732" s="7">
        <v>2.88</v>
      </c>
    </row>
    <row r="1733" spans="3:5">
      <c r="C1733" s="8">
        <v>1725</v>
      </c>
      <c r="D1733" s="6" t="s">
        <v>1666</v>
      </c>
      <c r="E1733" s="7">
        <v>4.0999999999999996</v>
      </c>
    </row>
    <row r="1734" spans="3:5">
      <c r="C1734" s="8">
        <v>1726</v>
      </c>
      <c r="D1734" s="6" t="s">
        <v>1667</v>
      </c>
      <c r="E1734" s="7">
        <v>1.6</v>
      </c>
    </row>
    <row r="1735" spans="3:5">
      <c r="C1735" s="8">
        <v>1727</v>
      </c>
      <c r="D1735" s="6" t="s">
        <v>1668</v>
      </c>
      <c r="E1735" s="7">
        <v>2.2799999999999998</v>
      </c>
    </row>
    <row r="1736" spans="3:5">
      <c r="C1736" s="8">
        <v>1728</v>
      </c>
      <c r="D1736" s="6" t="s">
        <v>1669</v>
      </c>
      <c r="E1736" s="7">
        <v>7.52</v>
      </c>
    </row>
    <row r="1737" spans="3:5">
      <c r="C1737" s="8">
        <v>1729</v>
      </c>
      <c r="D1737" s="6" t="s">
        <v>1670</v>
      </c>
      <c r="E1737" s="7">
        <v>1.62</v>
      </c>
    </row>
    <row r="1738" spans="3:5">
      <c r="C1738" s="8">
        <v>1730</v>
      </c>
      <c r="D1738" s="6" t="s">
        <v>1671</v>
      </c>
      <c r="E1738" s="7">
        <v>0.32</v>
      </c>
    </row>
    <row r="1739" spans="3:5">
      <c r="C1739" s="8">
        <v>1731</v>
      </c>
      <c r="D1739" s="6" t="s">
        <v>1672</v>
      </c>
      <c r="E1739" s="7">
        <v>0.28999999999999998</v>
      </c>
    </row>
    <row r="1740" spans="3:5">
      <c r="C1740" s="8">
        <v>1732</v>
      </c>
      <c r="D1740" s="6" t="s">
        <v>1673</v>
      </c>
      <c r="E1740" s="7">
        <v>3.03</v>
      </c>
    </row>
    <row r="1741" spans="3:5">
      <c r="C1741" s="8">
        <v>1733</v>
      </c>
      <c r="D1741" s="6" t="s">
        <v>1674</v>
      </c>
      <c r="E1741" s="7">
        <v>0.86</v>
      </c>
    </row>
    <row r="1742" spans="3:5">
      <c r="C1742" s="8">
        <v>1734</v>
      </c>
      <c r="D1742" s="6" t="s">
        <v>1675</v>
      </c>
      <c r="E1742" s="7">
        <v>4.34</v>
      </c>
    </row>
    <row r="1743" spans="3:5">
      <c r="C1743" s="8">
        <v>1735</v>
      </c>
      <c r="D1743" s="6" t="s">
        <v>1676</v>
      </c>
      <c r="E1743" s="7">
        <v>1.51</v>
      </c>
    </row>
    <row r="1744" spans="3:5">
      <c r="C1744" s="8">
        <v>1736</v>
      </c>
      <c r="D1744" s="6" t="s">
        <v>1677</v>
      </c>
      <c r="E1744" s="7">
        <v>0.17</v>
      </c>
    </row>
    <row r="1745" spans="3:5">
      <c r="C1745" s="8">
        <v>1737</v>
      </c>
      <c r="D1745" s="6" t="s">
        <v>1679</v>
      </c>
      <c r="E1745" s="7">
        <v>0.41</v>
      </c>
    </row>
    <row r="1746" spans="3:5">
      <c r="C1746" s="8">
        <v>1738</v>
      </c>
      <c r="D1746" s="6" t="s">
        <v>1678</v>
      </c>
      <c r="E1746" s="7">
        <v>10.08</v>
      </c>
    </row>
    <row r="1747" spans="3:5">
      <c r="C1747" s="8">
        <v>1739</v>
      </c>
      <c r="D1747" s="6" t="s">
        <v>1680</v>
      </c>
      <c r="E1747" s="7">
        <v>0.63</v>
      </c>
    </row>
    <row r="1748" spans="3:5">
      <c r="C1748" s="8">
        <v>1740</v>
      </c>
      <c r="D1748" s="6" t="s">
        <v>1681</v>
      </c>
      <c r="E1748" s="7">
        <v>4.67</v>
      </c>
    </row>
    <row r="1749" spans="3:5">
      <c r="C1749" s="8">
        <v>1741</v>
      </c>
      <c r="D1749" s="6" t="s">
        <v>1682</v>
      </c>
      <c r="E1749" s="7">
        <v>1.48</v>
      </c>
    </row>
    <row r="1750" spans="3:5">
      <c r="C1750" s="8">
        <v>1742</v>
      </c>
      <c r="D1750" s="6" t="s">
        <v>1683</v>
      </c>
      <c r="E1750" s="7">
        <v>3.49</v>
      </c>
    </row>
    <row r="1751" spans="3:5">
      <c r="C1751" s="8">
        <v>1743</v>
      </c>
      <c r="D1751" s="6" t="s">
        <v>1684</v>
      </c>
      <c r="E1751" s="7">
        <v>1.43</v>
      </c>
    </row>
    <row r="1752" spans="3:5">
      <c r="C1752" s="8">
        <v>1744</v>
      </c>
      <c r="D1752" s="6" t="s">
        <v>1685</v>
      </c>
      <c r="E1752" s="7">
        <v>0.7</v>
      </c>
    </row>
    <row r="1753" spans="3:5">
      <c r="C1753" s="8">
        <v>1745</v>
      </c>
      <c r="D1753" s="6" t="s">
        <v>1686</v>
      </c>
      <c r="E1753" s="7">
        <v>2.4</v>
      </c>
    </row>
    <row r="1754" spans="3:5">
      <c r="C1754" s="8">
        <v>1746</v>
      </c>
      <c r="D1754" s="6" t="s">
        <v>1687</v>
      </c>
      <c r="E1754" s="7">
        <v>5.8</v>
      </c>
    </row>
    <row r="1755" spans="3:5">
      <c r="C1755" s="8">
        <v>1747</v>
      </c>
      <c r="D1755" s="6" t="s">
        <v>1688</v>
      </c>
      <c r="E1755" s="7">
        <v>3.45</v>
      </c>
    </row>
    <row r="1756" spans="3:5">
      <c r="C1756" s="8">
        <v>1748</v>
      </c>
      <c r="D1756" s="6" t="s">
        <v>1689</v>
      </c>
      <c r="E1756" s="7">
        <v>0.43</v>
      </c>
    </row>
    <row r="1757" spans="3:5">
      <c r="C1757" s="8">
        <v>1749</v>
      </c>
      <c r="D1757" s="6" t="s">
        <v>1690</v>
      </c>
      <c r="E1757" s="7">
        <v>0.97</v>
      </c>
    </row>
    <row r="1758" spans="3:5">
      <c r="C1758" s="8">
        <v>1750</v>
      </c>
      <c r="D1758" s="6" t="s">
        <v>1691</v>
      </c>
      <c r="E1758" s="7">
        <v>2.25</v>
      </c>
    </row>
    <row r="1759" spans="3:5">
      <c r="C1759" s="8">
        <v>1751</v>
      </c>
      <c r="D1759" s="6" t="s">
        <v>1692</v>
      </c>
      <c r="E1759" s="7">
        <v>4.43</v>
      </c>
    </row>
    <row r="1760" spans="3:5">
      <c r="C1760" s="8">
        <v>1752</v>
      </c>
      <c r="D1760" s="6" t="s">
        <v>1693</v>
      </c>
      <c r="E1760" s="7">
        <v>1.34</v>
      </c>
    </row>
    <row r="1761" spans="3:5">
      <c r="C1761" s="8">
        <v>1753</v>
      </c>
      <c r="D1761" s="6" t="s">
        <v>1694</v>
      </c>
      <c r="E1761" s="7">
        <v>1.59</v>
      </c>
    </row>
    <row r="1762" spans="3:5">
      <c r="C1762" s="8">
        <v>1754</v>
      </c>
      <c r="D1762" s="6" t="s">
        <v>1695</v>
      </c>
      <c r="E1762" s="7">
        <v>0.41</v>
      </c>
    </row>
    <row r="1763" spans="3:5">
      <c r="C1763" s="8">
        <v>1755</v>
      </c>
      <c r="D1763" s="6" t="s">
        <v>1696</v>
      </c>
      <c r="E1763" s="7">
        <v>1.52</v>
      </c>
    </row>
    <row r="1764" spans="3:5">
      <c r="C1764" s="8">
        <v>1756</v>
      </c>
      <c r="D1764" s="6" t="s">
        <v>1697</v>
      </c>
      <c r="E1764" s="7">
        <v>2.19</v>
      </c>
    </row>
    <row r="1765" spans="3:5">
      <c r="C1765" s="8">
        <v>1757</v>
      </c>
      <c r="D1765" s="6" t="s">
        <v>1698</v>
      </c>
      <c r="E1765" s="7">
        <v>2.1</v>
      </c>
    </row>
    <row r="1766" spans="3:5">
      <c r="C1766" s="8">
        <v>1758</v>
      </c>
      <c r="D1766" s="6" t="s">
        <v>1699</v>
      </c>
      <c r="E1766" s="7">
        <v>2.4300000000000002</v>
      </c>
    </row>
    <row r="1767" spans="3:5">
      <c r="C1767" s="8">
        <v>1759</v>
      </c>
      <c r="D1767" s="6" t="s">
        <v>1700</v>
      </c>
      <c r="E1767" s="7">
        <v>2.06</v>
      </c>
    </row>
    <row r="1768" spans="3:5">
      <c r="C1768" s="8">
        <v>1760</v>
      </c>
      <c r="D1768" s="6" t="s">
        <v>1701</v>
      </c>
      <c r="E1768" s="7">
        <v>2.02</v>
      </c>
    </row>
    <row r="1769" spans="3:5">
      <c r="C1769" s="8">
        <v>1761</v>
      </c>
      <c r="D1769" s="6" t="s">
        <v>1702</v>
      </c>
      <c r="E1769" s="7">
        <v>1.92</v>
      </c>
    </row>
    <row r="1770" spans="3:5">
      <c r="C1770" s="8">
        <v>1762</v>
      </c>
      <c r="D1770" s="6" t="s">
        <v>1703</v>
      </c>
      <c r="E1770" s="7">
        <v>1.0900000000000001</v>
      </c>
    </row>
    <row r="1771" spans="3:5">
      <c r="C1771" s="8">
        <v>1763</v>
      </c>
      <c r="D1771" s="6" t="s">
        <v>1704</v>
      </c>
      <c r="E1771" s="7">
        <v>1.1499999999999999</v>
      </c>
    </row>
    <row r="1772" spans="3:5">
      <c r="C1772" s="8">
        <v>1764</v>
      </c>
      <c r="D1772" s="6" t="s">
        <v>1705</v>
      </c>
      <c r="E1772" s="7">
        <v>0.51</v>
      </c>
    </row>
    <row r="1773" spans="3:5">
      <c r="C1773" s="8">
        <v>1765</v>
      </c>
      <c r="D1773" s="6" t="s">
        <v>1706</v>
      </c>
      <c r="E1773" s="7">
        <v>4.07</v>
      </c>
    </row>
    <row r="1774" spans="3:5">
      <c r="C1774" s="8">
        <v>1766</v>
      </c>
      <c r="D1774" s="6" t="s">
        <v>1707</v>
      </c>
      <c r="E1774" s="7">
        <v>1.81</v>
      </c>
    </row>
    <row r="1775" spans="3:5">
      <c r="C1775" s="8">
        <v>1767</v>
      </c>
      <c r="D1775" s="6" t="s">
        <v>1708</v>
      </c>
      <c r="E1775" s="7">
        <v>3</v>
      </c>
    </row>
    <row r="1776" spans="3:5">
      <c r="C1776" s="8">
        <v>1768</v>
      </c>
      <c r="D1776" s="6" t="s">
        <v>1709</v>
      </c>
      <c r="E1776" s="7">
        <v>4.97</v>
      </c>
    </row>
    <row r="1777" spans="3:5">
      <c r="C1777" s="8">
        <v>1769</v>
      </c>
      <c r="D1777" s="6" t="s">
        <v>1710</v>
      </c>
      <c r="E1777" s="7">
        <v>0.87</v>
      </c>
    </row>
    <row r="1778" spans="3:5">
      <c r="C1778" s="8">
        <v>1770</v>
      </c>
      <c r="D1778" s="6" t="s">
        <v>1711</v>
      </c>
      <c r="E1778" s="7">
        <v>1.21</v>
      </c>
    </row>
    <row r="1779" spans="3:5">
      <c r="C1779" s="8">
        <v>1771</v>
      </c>
      <c r="D1779" s="6" t="s">
        <v>1712</v>
      </c>
      <c r="E1779" s="7">
        <v>0.66</v>
      </c>
    </row>
    <row r="1780" spans="3:5">
      <c r="C1780" s="8">
        <v>1772</v>
      </c>
      <c r="D1780" s="6" t="s">
        <v>1856</v>
      </c>
      <c r="E1780" s="7">
        <v>0.09</v>
      </c>
    </row>
    <row r="1781" spans="3:5">
      <c r="C1781" s="8">
        <v>1773</v>
      </c>
      <c r="D1781" s="6" t="s">
        <v>1857</v>
      </c>
      <c r="E1781" s="7">
        <v>0.24</v>
      </c>
    </row>
    <row r="1782" spans="3:5">
      <c r="C1782" s="8">
        <v>1774</v>
      </c>
      <c r="D1782" s="6" t="s">
        <v>11</v>
      </c>
      <c r="E1782" s="7">
        <v>1.68</v>
      </c>
    </row>
    <row r="1783" spans="3:5">
      <c r="C1783" s="8">
        <v>1775</v>
      </c>
      <c r="D1783" s="6" t="s">
        <v>1858</v>
      </c>
      <c r="E1783" s="7">
        <v>4.1500000000000004</v>
      </c>
    </row>
    <row r="1784" spans="3:5">
      <c r="C1784" s="8">
        <v>1776</v>
      </c>
      <c r="D1784" s="6" t="s">
        <v>1859</v>
      </c>
      <c r="E1784" s="7">
        <v>5.17</v>
      </c>
    </row>
    <row r="1785" spans="3:5">
      <c r="C1785" s="8">
        <v>1777</v>
      </c>
      <c r="D1785" s="6" t="s">
        <v>1860</v>
      </c>
      <c r="E1785" s="7">
        <v>0.65</v>
      </c>
    </row>
    <row r="1786" spans="3:5">
      <c r="C1786" s="8">
        <v>1778</v>
      </c>
      <c r="D1786" s="6" t="s">
        <v>1861</v>
      </c>
      <c r="E1786" s="7">
        <v>1.49</v>
      </c>
    </row>
    <row r="1787" spans="3:5">
      <c r="C1787" s="8">
        <v>1779</v>
      </c>
      <c r="D1787" s="6" t="s">
        <v>1793</v>
      </c>
      <c r="E1787" s="7">
        <v>0.41</v>
      </c>
    </row>
    <row r="1788" spans="3:5">
      <c r="C1788" s="8">
        <v>1780</v>
      </c>
      <c r="D1788" s="6" t="s">
        <v>1795</v>
      </c>
      <c r="E1788" s="7">
        <v>0.04</v>
      </c>
    </row>
    <row r="1789" spans="3:5">
      <c r="C1789" s="8">
        <v>1781</v>
      </c>
      <c r="D1789" s="6" t="s">
        <v>1794</v>
      </c>
      <c r="E1789" s="7">
        <v>10.17</v>
      </c>
    </row>
    <row r="1790" spans="3:5">
      <c r="C1790" s="8">
        <v>1782</v>
      </c>
      <c r="D1790" s="6" t="s">
        <v>1796</v>
      </c>
      <c r="E1790" s="7">
        <v>1.33</v>
      </c>
    </row>
    <row r="1791" spans="3:5">
      <c r="C1791" s="8">
        <v>1783</v>
      </c>
      <c r="D1791" s="6" t="s">
        <v>1797</v>
      </c>
      <c r="E1791" s="7">
        <v>9.74</v>
      </c>
    </row>
    <row r="1792" spans="3:5">
      <c r="C1792" s="8">
        <v>1784</v>
      </c>
      <c r="D1792" s="6" t="s">
        <v>1713</v>
      </c>
      <c r="E1792" s="7">
        <v>0.25</v>
      </c>
    </row>
    <row r="1793" spans="3:5">
      <c r="C1793" s="8">
        <v>1785</v>
      </c>
      <c r="D1793" s="6" t="s">
        <v>1715</v>
      </c>
      <c r="E1793" s="7">
        <v>0.56999999999999995</v>
      </c>
    </row>
    <row r="1794" spans="3:5">
      <c r="C1794" s="8">
        <v>1786</v>
      </c>
      <c r="D1794" s="6" t="s">
        <v>1714</v>
      </c>
      <c r="E1794" s="7">
        <v>10.53</v>
      </c>
    </row>
    <row r="1795" spans="3:5">
      <c r="C1795" s="8">
        <v>1787</v>
      </c>
      <c r="D1795" s="6" t="s">
        <v>1716</v>
      </c>
      <c r="E1795" s="7">
        <v>2.42</v>
      </c>
    </row>
    <row r="1796" spans="3:5">
      <c r="C1796" s="8">
        <v>1788</v>
      </c>
      <c r="D1796" s="6" t="s">
        <v>1717</v>
      </c>
      <c r="E1796" s="7">
        <v>2.9</v>
      </c>
    </row>
    <row r="1797" spans="3:5">
      <c r="C1797" s="8">
        <v>1789</v>
      </c>
      <c r="D1797" s="6" t="s">
        <v>1718</v>
      </c>
      <c r="E1797" s="7">
        <v>2.77</v>
      </c>
    </row>
    <row r="1798" spans="3:5">
      <c r="C1798" s="8">
        <v>1790</v>
      </c>
      <c r="D1798" s="6" t="s">
        <v>1719</v>
      </c>
      <c r="E1798" s="7">
        <v>2.64</v>
      </c>
    </row>
    <row r="1799" spans="3:5">
      <c r="C1799" s="8">
        <v>1791</v>
      </c>
      <c r="D1799" s="6" t="s">
        <v>1720</v>
      </c>
      <c r="E1799" s="7">
        <v>2.34</v>
      </c>
    </row>
    <row r="1800" spans="3:5">
      <c r="C1800" s="8">
        <v>1792</v>
      </c>
      <c r="D1800" s="6" t="s">
        <v>1721</v>
      </c>
      <c r="E1800" s="7">
        <v>0.46</v>
      </c>
    </row>
    <row r="1801" spans="3:5">
      <c r="C1801" s="8">
        <v>1793</v>
      </c>
      <c r="D1801" s="6" t="s">
        <v>1723</v>
      </c>
      <c r="E1801" s="7">
        <v>0.34</v>
      </c>
    </row>
    <row r="1802" spans="3:5">
      <c r="C1802" s="8">
        <v>1794</v>
      </c>
      <c r="D1802" s="6" t="s">
        <v>1722</v>
      </c>
      <c r="E1802" s="7">
        <v>7.71</v>
      </c>
    </row>
    <row r="1803" spans="3:5">
      <c r="C1803" s="8">
        <v>1795</v>
      </c>
      <c r="D1803" s="6" t="s">
        <v>1724</v>
      </c>
      <c r="E1803" s="7">
        <v>3.7</v>
      </c>
    </row>
    <row r="1804" spans="3:5">
      <c r="C1804" s="8">
        <v>1796</v>
      </c>
      <c r="D1804" s="6" t="s">
        <v>1725</v>
      </c>
      <c r="E1804" s="7">
        <v>3.71</v>
      </c>
    </row>
    <row r="1805" spans="3:5">
      <c r="C1805" s="8">
        <v>1797</v>
      </c>
      <c r="D1805" s="6" t="s">
        <v>1726</v>
      </c>
      <c r="E1805" s="7">
        <v>3.43</v>
      </c>
    </row>
    <row r="1806" spans="3:5">
      <c r="C1806" s="8">
        <v>1798</v>
      </c>
      <c r="D1806" s="6" t="s">
        <v>1727</v>
      </c>
      <c r="E1806" s="7">
        <v>3.93</v>
      </c>
    </row>
    <row r="1807" spans="3:5">
      <c r="C1807" s="8">
        <v>1799</v>
      </c>
      <c r="D1807" s="6" t="s">
        <v>1728</v>
      </c>
      <c r="E1807" s="7">
        <v>0.44</v>
      </c>
    </row>
    <row r="1808" spans="3:5">
      <c r="C1808" s="8">
        <v>1800</v>
      </c>
      <c r="D1808" s="6" t="s">
        <v>1730</v>
      </c>
      <c r="E1808" s="7">
        <v>0.43</v>
      </c>
    </row>
    <row r="1809" spans="3:5">
      <c r="C1809" s="8">
        <v>1801</v>
      </c>
      <c r="D1809" s="6" t="s">
        <v>1729</v>
      </c>
      <c r="E1809" s="7">
        <v>7.01</v>
      </c>
    </row>
    <row r="1810" spans="3:5">
      <c r="C1810" s="8">
        <v>1802</v>
      </c>
      <c r="D1810" s="6" t="s">
        <v>1731</v>
      </c>
      <c r="E1810" s="7">
        <v>3.89</v>
      </c>
    </row>
    <row r="1811" spans="3:5">
      <c r="C1811" s="8">
        <v>1803</v>
      </c>
      <c r="D1811" s="6" t="s">
        <v>1732</v>
      </c>
      <c r="E1811" s="7">
        <v>3.64</v>
      </c>
    </row>
    <row r="1812" spans="3:5">
      <c r="C1812" s="8">
        <v>1804</v>
      </c>
      <c r="D1812" s="6" t="s">
        <v>1733</v>
      </c>
      <c r="E1812" s="7">
        <v>1.95</v>
      </c>
    </row>
    <row r="1813" spans="3:5">
      <c r="C1813" s="8">
        <v>1805</v>
      </c>
      <c r="D1813" s="6" t="s">
        <v>1734</v>
      </c>
      <c r="E1813" s="7">
        <v>6.16</v>
      </c>
    </row>
    <row r="1814" spans="3:5">
      <c r="C1814" s="8">
        <v>1806</v>
      </c>
      <c r="D1814" s="6" t="s">
        <v>1735</v>
      </c>
      <c r="E1814" s="7">
        <v>0.44</v>
      </c>
    </row>
    <row r="1815" spans="3:5">
      <c r="C1815" s="8">
        <v>1807</v>
      </c>
      <c r="D1815" s="6" t="s">
        <v>1737</v>
      </c>
      <c r="E1815" s="7">
        <v>0.26</v>
      </c>
    </row>
    <row r="1816" spans="3:5">
      <c r="C1816" s="8">
        <v>1808</v>
      </c>
      <c r="D1816" s="6" t="s">
        <v>1736</v>
      </c>
      <c r="E1816" s="7">
        <v>8.3000000000000007</v>
      </c>
    </row>
    <row r="1817" spans="3:5">
      <c r="C1817" s="8">
        <v>1809</v>
      </c>
      <c r="D1817" s="6" t="s">
        <v>1738</v>
      </c>
      <c r="E1817" s="7">
        <v>1.92</v>
      </c>
    </row>
    <row r="1818" spans="3:5">
      <c r="C1818" s="8">
        <v>1810</v>
      </c>
      <c r="D1818" s="6" t="s">
        <v>1739</v>
      </c>
      <c r="E1818" s="7">
        <v>2.94</v>
      </c>
    </row>
    <row r="1819" spans="3:5">
      <c r="C1819" s="8">
        <v>1811</v>
      </c>
      <c r="D1819" s="6" t="s">
        <v>1740</v>
      </c>
      <c r="E1819" s="7">
        <v>1.9</v>
      </c>
    </row>
    <row r="1820" spans="3:5">
      <c r="C1820" s="8">
        <v>1812</v>
      </c>
      <c r="D1820" s="6" t="s">
        <v>1741</v>
      </c>
      <c r="E1820" s="7">
        <v>1.58</v>
      </c>
    </row>
    <row r="1821" spans="3:5">
      <c r="C1821" s="8">
        <v>1813</v>
      </c>
      <c r="D1821" s="6" t="s">
        <v>1742</v>
      </c>
      <c r="E1821" s="7">
        <v>0.83</v>
      </c>
    </row>
    <row r="1822" spans="3:5">
      <c r="C1822" s="8">
        <v>1814</v>
      </c>
      <c r="D1822" s="6" t="s">
        <v>1743</v>
      </c>
      <c r="E1822" s="7">
        <v>3.13</v>
      </c>
    </row>
    <row r="1823" spans="3:5">
      <c r="C1823" s="8">
        <v>1815</v>
      </c>
      <c r="D1823" s="6" t="s">
        <v>1744</v>
      </c>
      <c r="E1823" s="7">
        <v>0.7</v>
      </c>
    </row>
    <row r="1824" spans="3:5">
      <c r="C1824" s="8">
        <v>1816</v>
      </c>
      <c r="D1824" s="6" t="s">
        <v>1745</v>
      </c>
      <c r="E1824" s="7">
        <v>0.23</v>
      </c>
    </row>
    <row r="1825" spans="3:5">
      <c r="C1825" s="8">
        <v>1817</v>
      </c>
      <c r="D1825" s="6" t="s">
        <v>1747</v>
      </c>
      <c r="E1825" s="7">
        <v>0.41</v>
      </c>
    </row>
    <row r="1826" spans="3:5">
      <c r="C1826" s="8">
        <v>1818</v>
      </c>
      <c r="D1826" s="6" t="s">
        <v>1746</v>
      </c>
      <c r="E1826" s="7">
        <v>5.66</v>
      </c>
    </row>
    <row r="1827" spans="3:5">
      <c r="C1827" s="8">
        <v>1819</v>
      </c>
      <c r="D1827" s="6" t="s">
        <v>1748</v>
      </c>
      <c r="E1827" s="7">
        <v>3.22</v>
      </c>
    </row>
    <row r="1828" spans="3:5">
      <c r="C1828" s="8">
        <v>1820</v>
      </c>
      <c r="D1828" s="6" t="s">
        <v>1749</v>
      </c>
      <c r="E1828" s="7">
        <v>0.82</v>
      </c>
    </row>
    <row r="1829" spans="3:5">
      <c r="C1829" s="8">
        <v>1821</v>
      </c>
      <c r="D1829" s="6" t="s">
        <v>1750</v>
      </c>
      <c r="E1829" s="7">
        <v>1.42</v>
      </c>
    </row>
    <row r="1830" spans="3:5">
      <c r="C1830" s="8">
        <v>1822</v>
      </c>
      <c r="D1830" s="6" t="s">
        <v>1751</v>
      </c>
      <c r="E1830" s="7">
        <v>1.45</v>
      </c>
    </row>
    <row r="1831" spans="3:5">
      <c r="C1831" s="8">
        <v>1823</v>
      </c>
      <c r="D1831" s="6" t="s">
        <v>1752</v>
      </c>
      <c r="E1831" s="7">
        <v>3.16</v>
      </c>
    </row>
    <row r="1832" spans="3:5">
      <c r="C1832" s="8">
        <v>1824</v>
      </c>
      <c r="D1832" s="6" t="s">
        <v>1753</v>
      </c>
      <c r="E1832" s="7">
        <v>3.29</v>
      </c>
    </row>
    <row r="1833" spans="3:5">
      <c r="C1833" s="8">
        <v>1825</v>
      </c>
      <c r="D1833" s="6" t="s">
        <v>1754</v>
      </c>
      <c r="E1833" s="7">
        <v>1.53</v>
      </c>
    </row>
    <row r="1834" spans="3:5">
      <c r="C1834" s="8">
        <v>1826</v>
      </c>
      <c r="D1834" s="6" t="s">
        <v>1755</v>
      </c>
      <c r="E1834" s="7">
        <v>0.23</v>
      </c>
    </row>
    <row r="1835" spans="3:5">
      <c r="C1835" s="8">
        <v>1827</v>
      </c>
      <c r="D1835" s="6" t="s">
        <v>1757</v>
      </c>
      <c r="E1835" s="7">
        <v>0.21</v>
      </c>
    </row>
    <row r="1836" spans="3:5">
      <c r="C1836" s="8">
        <v>1828</v>
      </c>
      <c r="D1836" s="6" t="s">
        <v>1756</v>
      </c>
      <c r="E1836" s="7">
        <v>6.32</v>
      </c>
    </row>
    <row r="1837" spans="3:5">
      <c r="C1837" s="8">
        <v>1829</v>
      </c>
      <c r="D1837" s="6" t="s">
        <v>1758</v>
      </c>
      <c r="E1837" s="7">
        <v>1.62</v>
      </c>
    </row>
    <row r="1838" spans="3:5">
      <c r="C1838" s="8">
        <v>1830</v>
      </c>
      <c r="D1838" s="6" t="s">
        <v>1759</v>
      </c>
      <c r="E1838" s="7">
        <v>6.13</v>
      </c>
    </row>
    <row r="1839" spans="3:5">
      <c r="C1839" s="8">
        <v>1831</v>
      </c>
      <c r="D1839" s="6" t="s">
        <v>1760</v>
      </c>
      <c r="E1839" s="7">
        <v>1.18</v>
      </c>
    </row>
    <row r="1840" spans="3:5">
      <c r="C1840" s="8">
        <v>1832</v>
      </c>
      <c r="D1840" s="6" t="s">
        <v>1761</v>
      </c>
      <c r="E1840" s="7">
        <v>2.4900000000000002</v>
      </c>
    </row>
    <row r="1841" spans="3:5">
      <c r="C1841" s="8">
        <v>1833</v>
      </c>
      <c r="D1841" s="6" t="s">
        <v>1762</v>
      </c>
      <c r="E1841" s="7">
        <v>0.82</v>
      </c>
    </row>
    <row r="1842" spans="3:5">
      <c r="C1842" s="8">
        <v>1834</v>
      </c>
      <c r="D1842" s="6" t="s">
        <v>1763</v>
      </c>
      <c r="E1842" s="7">
        <v>2</v>
      </c>
    </row>
    <row r="1843" spans="3:5">
      <c r="C1843" s="8">
        <v>1835</v>
      </c>
      <c r="D1843" s="6" t="s">
        <v>1764</v>
      </c>
      <c r="E1843" s="7">
        <v>0.44</v>
      </c>
    </row>
    <row r="1844" spans="3:5">
      <c r="C1844" s="8">
        <v>1836</v>
      </c>
      <c r="D1844" s="6" t="s">
        <v>1765</v>
      </c>
      <c r="E1844" s="7">
        <v>14.01</v>
      </c>
    </row>
    <row r="1845" spans="3:5">
      <c r="C1845" s="8">
        <v>1837</v>
      </c>
      <c r="D1845" s="6" t="s">
        <v>1766</v>
      </c>
      <c r="E1845" s="7">
        <v>4.37</v>
      </c>
    </row>
    <row r="1846" spans="3:5">
      <c r="C1846" s="8">
        <v>1838</v>
      </c>
      <c r="D1846" s="6" t="s">
        <v>1767</v>
      </c>
      <c r="E1846" s="7">
        <v>0.89</v>
      </c>
    </row>
    <row r="1847" spans="3:5">
      <c r="C1847" s="8">
        <v>1839</v>
      </c>
      <c r="D1847" s="6" t="s">
        <v>1768</v>
      </c>
      <c r="E1847" s="7">
        <v>0.63</v>
      </c>
    </row>
    <row r="1848" spans="3:5">
      <c r="C1848" s="8">
        <v>1840</v>
      </c>
      <c r="D1848" s="6" t="s">
        <v>1769</v>
      </c>
      <c r="E1848" s="7">
        <v>0.67</v>
      </c>
    </row>
    <row r="1849" spans="3:5">
      <c r="C1849" s="8">
        <v>1841</v>
      </c>
      <c r="D1849" s="6" t="s">
        <v>1770</v>
      </c>
      <c r="E1849" s="7">
        <v>0.35</v>
      </c>
    </row>
    <row r="1850" spans="3:5">
      <c r="C1850" s="8">
        <v>1842</v>
      </c>
      <c r="D1850" s="6" t="s">
        <v>1771</v>
      </c>
      <c r="E1850" s="7">
        <v>0.56999999999999995</v>
      </c>
    </row>
    <row r="1851" spans="3:5">
      <c r="C1851" s="8">
        <v>1843</v>
      </c>
      <c r="D1851" s="6" t="s">
        <v>1772</v>
      </c>
      <c r="E1851" s="7">
        <v>3.74</v>
      </c>
    </row>
    <row r="1852" spans="3:5">
      <c r="C1852" s="8">
        <v>1844</v>
      </c>
      <c r="D1852" s="6" t="s">
        <v>1773</v>
      </c>
      <c r="E1852" s="7">
        <v>4.91</v>
      </c>
    </row>
    <row r="1853" spans="3:5">
      <c r="C1853" s="8">
        <v>1845</v>
      </c>
      <c r="D1853" s="6" t="s">
        <v>1774</v>
      </c>
      <c r="E1853" s="7">
        <v>0.31</v>
      </c>
    </row>
    <row r="1854" spans="3:5">
      <c r="C1854" s="8">
        <v>1846</v>
      </c>
      <c r="D1854" s="6" t="s">
        <v>1775</v>
      </c>
      <c r="E1854" s="7">
        <v>2.91</v>
      </c>
    </row>
    <row r="1855" spans="3:5">
      <c r="C1855" s="8">
        <v>1847</v>
      </c>
      <c r="D1855" s="6" t="s">
        <v>1776</v>
      </c>
      <c r="E1855" s="7">
        <v>1.42</v>
      </c>
    </row>
    <row r="1856" spans="3:5">
      <c r="C1856" s="8">
        <v>1848</v>
      </c>
      <c r="D1856" s="6" t="s">
        <v>1777</v>
      </c>
      <c r="E1856" s="7">
        <v>2.7</v>
      </c>
    </row>
    <row r="1857" spans="3:5">
      <c r="C1857" s="8">
        <v>1849</v>
      </c>
      <c r="D1857" s="6" t="s">
        <v>1778</v>
      </c>
      <c r="E1857" s="7">
        <v>0.44</v>
      </c>
    </row>
    <row r="1858" spans="3:5">
      <c r="C1858" s="8">
        <v>1850</v>
      </c>
      <c r="D1858" s="6" t="s">
        <v>1779</v>
      </c>
      <c r="E1858" s="7">
        <v>1.94</v>
      </c>
    </row>
    <row r="1859" spans="3:5">
      <c r="C1859" s="8">
        <v>1851</v>
      </c>
      <c r="D1859" s="6" t="s">
        <v>1780</v>
      </c>
      <c r="E1859" s="7">
        <v>0.24</v>
      </c>
    </row>
    <row r="1860" spans="3:5">
      <c r="C1860" s="8">
        <v>1852</v>
      </c>
      <c r="D1860" s="6" t="s">
        <v>1781</v>
      </c>
      <c r="E1860" s="7">
        <v>2.0099999999999998</v>
      </c>
    </row>
    <row r="1861" spans="3:5">
      <c r="C1861" s="8">
        <v>1853</v>
      </c>
      <c r="D1861" s="6" t="s">
        <v>1782</v>
      </c>
      <c r="E1861" s="7">
        <v>1.97</v>
      </c>
    </row>
    <row r="1862" spans="3:5">
      <c r="C1862" s="8">
        <v>1854</v>
      </c>
      <c r="D1862" s="6" t="s">
        <v>1783</v>
      </c>
      <c r="E1862" s="7">
        <v>0.86</v>
      </c>
    </row>
    <row r="1863" spans="3:5">
      <c r="C1863" s="8">
        <v>1855</v>
      </c>
      <c r="D1863" s="6" t="s">
        <v>1784</v>
      </c>
      <c r="E1863" s="7">
        <v>1.25</v>
      </c>
    </row>
    <row r="1864" spans="3:5">
      <c r="C1864" s="8">
        <v>1856</v>
      </c>
      <c r="D1864" s="6" t="s">
        <v>1785</v>
      </c>
      <c r="E1864" s="7">
        <v>6.82</v>
      </c>
    </row>
    <row r="1865" spans="3:5">
      <c r="C1865" s="8">
        <v>1857</v>
      </c>
      <c r="D1865" s="6" t="s">
        <v>1786</v>
      </c>
      <c r="E1865" s="7">
        <v>0.97</v>
      </c>
    </row>
    <row r="1866" spans="3:5">
      <c r="C1866" s="8">
        <v>1858</v>
      </c>
      <c r="D1866" s="6" t="s">
        <v>1787</v>
      </c>
      <c r="E1866" s="7">
        <v>2.88</v>
      </c>
    </row>
    <row r="1867" spans="3:5">
      <c r="C1867" s="8">
        <v>1859</v>
      </c>
      <c r="D1867" s="6" t="s">
        <v>1788</v>
      </c>
      <c r="E1867" s="7">
        <v>2.2000000000000002</v>
      </c>
    </row>
    <row r="1868" spans="3:5">
      <c r="C1868" s="8">
        <v>1860</v>
      </c>
      <c r="D1868" s="6" t="s">
        <v>1789</v>
      </c>
      <c r="E1868" s="7">
        <v>0.44</v>
      </c>
    </row>
    <row r="1869" spans="3:5">
      <c r="C1869" s="8">
        <v>1861</v>
      </c>
      <c r="D1869" s="6" t="s">
        <v>1790</v>
      </c>
      <c r="E1869" s="7">
        <v>11.24</v>
      </c>
    </row>
    <row r="1870" spans="3:5">
      <c r="C1870" s="8">
        <v>1862</v>
      </c>
      <c r="D1870" s="6" t="s">
        <v>1791</v>
      </c>
      <c r="E1870" s="7">
        <v>5.41</v>
      </c>
    </row>
    <row r="1871" spans="3:5">
      <c r="C1871" s="8">
        <v>1863</v>
      </c>
      <c r="D1871" s="6" t="s">
        <v>1792</v>
      </c>
      <c r="E1871" s="7">
        <v>2.29</v>
      </c>
    </row>
    <row r="1872" spans="3:5">
      <c r="C1872" s="8">
        <v>1864</v>
      </c>
      <c r="D1872" s="6" t="s">
        <v>1805</v>
      </c>
      <c r="E1872" s="7">
        <v>0.23</v>
      </c>
    </row>
    <row r="1873" spans="3:5">
      <c r="C1873" s="8">
        <v>1865</v>
      </c>
      <c r="D1873" s="6" t="s">
        <v>1807</v>
      </c>
      <c r="E1873" s="7">
        <v>0.16</v>
      </c>
    </row>
    <row r="1874" spans="3:5">
      <c r="C1874" s="8">
        <v>1866</v>
      </c>
      <c r="D1874" s="6" t="s">
        <v>1806</v>
      </c>
      <c r="E1874" s="7">
        <v>17.37</v>
      </c>
    </row>
    <row r="1875" spans="3:5">
      <c r="C1875" s="8">
        <v>1867</v>
      </c>
      <c r="D1875" s="6" t="s">
        <v>1808</v>
      </c>
      <c r="E1875" s="7">
        <v>2.56</v>
      </c>
    </row>
    <row r="1876" spans="3:5">
      <c r="C1876" s="8">
        <v>1868</v>
      </c>
      <c r="D1876" s="6" t="s">
        <v>1809</v>
      </c>
      <c r="E1876" s="7">
        <v>1.55</v>
      </c>
    </row>
    <row r="1877" spans="3:5">
      <c r="C1877" s="8">
        <v>1869</v>
      </c>
      <c r="D1877" s="6" t="s">
        <v>1798</v>
      </c>
      <c r="E1877" s="7">
        <v>0.42</v>
      </c>
    </row>
    <row r="1878" spans="3:5">
      <c r="C1878" s="8">
        <v>1870</v>
      </c>
      <c r="D1878" s="6" t="s">
        <v>1800</v>
      </c>
      <c r="E1878" s="7">
        <v>0.25</v>
      </c>
    </row>
    <row r="1879" spans="3:5">
      <c r="C1879" s="8">
        <v>1871</v>
      </c>
      <c r="D1879" s="6" t="s">
        <v>1799</v>
      </c>
      <c r="E1879" s="7">
        <v>7.03</v>
      </c>
    </row>
    <row r="1880" spans="3:5">
      <c r="C1880" s="8">
        <v>1872</v>
      </c>
      <c r="D1880" s="6" t="s">
        <v>1801</v>
      </c>
      <c r="E1880" s="7">
        <v>4.2300000000000004</v>
      </c>
    </row>
    <row r="1881" spans="3:5">
      <c r="C1881" s="8">
        <v>1873</v>
      </c>
      <c r="D1881" s="6" t="s">
        <v>1802</v>
      </c>
      <c r="E1881" s="7">
        <v>1.0900000000000001</v>
      </c>
    </row>
    <row r="1882" spans="3:5">
      <c r="C1882" s="8">
        <v>1874</v>
      </c>
      <c r="D1882" s="6" t="s">
        <v>1803</v>
      </c>
      <c r="E1882" s="7">
        <v>1.96</v>
      </c>
    </row>
    <row r="1883" spans="3:5">
      <c r="C1883" s="8">
        <v>1875</v>
      </c>
      <c r="D1883" s="6" t="s">
        <v>1804</v>
      </c>
      <c r="E1883" s="7">
        <v>4.24</v>
      </c>
    </row>
    <row r="1884" spans="3:5">
      <c r="C1884" s="8">
        <v>1876</v>
      </c>
      <c r="D1884" s="6" t="s">
        <v>1810</v>
      </c>
      <c r="E1884" s="7">
        <v>0.45</v>
      </c>
    </row>
    <row r="1885" spans="3:5">
      <c r="C1885" s="8">
        <v>1877</v>
      </c>
      <c r="D1885" s="6" t="s">
        <v>1811</v>
      </c>
      <c r="E1885" s="7">
        <v>2.81</v>
      </c>
    </row>
    <row r="1886" spans="3:5">
      <c r="C1886" s="8">
        <v>1878</v>
      </c>
      <c r="D1886" s="6" t="s">
        <v>1812</v>
      </c>
      <c r="E1886" s="7">
        <v>5.88</v>
      </c>
    </row>
    <row r="1887" spans="3:5">
      <c r="C1887" s="8">
        <v>1879</v>
      </c>
      <c r="D1887" s="6" t="s">
        <v>1813</v>
      </c>
      <c r="E1887" s="7">
        <v>5.41</v>
      </c>
    </row>
    <row r="1888" spans="3:5">
      <c r="C1888" s="8">
        <v>1880</v>
      </c>
      <c r="D1888" s="6" t="s">
        <v>1814</v>
      </c>
      <c r="E1888" s="7">
        <v>3.01</v>
      </c>
    </row>
    <row r="1889" spans="3:5">
      <c r="C1889" s="8">
        <v>1881</v>
      </c>
      <c r="D1889" s="6" t="s">
        <v>1815</v>
      </c>
      <c r="E1889" s="7">
        <v>4.54</v>
      </c>
    </row>
    <row r="1890" spans="3:5">
      <c r="C1890" s="8">
        <v>1882</v>
      </c>
      <c r="D1890" s="6" t="s">
        <v>1816</v>
      </c>
      <c r="E1890" s="7">
        <v>0.28999999999999998</v>
      </c>
    </row>
    <row r="1891" spans="3:5">
      <c r="C1891" s="8">
        <v>1883</v>
      </c>
      <c r="D1891" s="6" t="s">
        <v>1818</v>
      </c>
      <c r="E1891" s="7">
        <v>0.19</v>
      </c>
    </row>
    <row r="1892" spans="3:5">
      <c r="C1892" s="8">
        <v>1884</v>
      </c>
      <c r="D1892" s="6" t="s">
        <v>1817</v>
      </c>
      <c r="E1892" s="7">
        <v>4.25</v>
      </c>
    </row>
    <row r="1893" spans="3:5">
      <c r="C1893" s="8">
        <v>1885</v>
      </c>
      <c r="D1893" s="6" t="s">
        <v>1819</v>
      </c>
      <c r="E1893" s="7">
        <v>0.32</v>
      </c>
    </row>
    <row r="1894" spans="3:5">
      <c r="C1894" s="8">
        <v>1886</v>
      </c>
      <c r="D1894" s="6" t="s">
        <v>1820</v>
      </c>
      <c r="E1894" s="7">
        <v>3.15</v>
      </c>
    </row>
    <row r="1895" spans="3:5">
      <c r="C1895" s="8">
        <v>1887</v>
      </c>
      <c r="D1895" s="6" t="s">
        <v>1821</v>
      </c>
      <c r="E1895" s="7">
        <v>5.33</v>
      </c>
    </row>
    <row r="1896" spans="3:5">
      <c r="C1896" s="8">
        <v>1888</v>
      </c>
      <c r="D1896" s="6" t="s">
        <v>1822</v>
      </c>
      <c r="E1896" s="7">
        <v>1.73</v>
      </c>
    </row>
    <row r="1897" spans="3:5">
      <c r="C1897" s="8">
        <v>1889</v>
      </c>
      <c r="D1897" s="6" t="s">
        <v>1823</v>
      </c>
      <c r="E1897" s="7">
        <v>3.78</v>
      </c>
    </row>
    <row r="1898" spans="3:5">
      <c r="C1898" s="8">
        <v>1890</v>
      </c>
      <c r="D1898" s="6" t="s">
        <v>1824</v>
      </c>
      <c r="E1898" s="7">
        <v>3.2</v>
      </c>
    </row>
    <row r="1899" spans="3:5">
      <c r="C1899" s="8">
        <v>1891</v>
      </c>
      <c r="D1899" s="6" t="s">
        <v>1825</v>
      </c>
      <c r="E1899" s="7">
        <v>0.24</v>
      </c>
    </row>
    <row r="1900" spans="3:5">
      <c r="C1900" s="8">
        <v>1892</v>
      </c>
      <c r="D1900" s="6" t="s">
        <v>1827</v>
      </c>
      <c r="E1900" s="7">
        <v>0.17</v>
      </c>
    </row>
    <row r="1901" spans="3:5">
      <c r="C1901" s="8">
        <v>1893</v>
      </c>
      <c r="D1901" s="6" t="s">
        <v>1826</v>
      </c>
      <c r="E1901" s="7">
        <v>1.1100000000000001</v>
      </c>
    </row>
    <row r="1902" spans="3:5">
      <c r="C1902" s="8">
        <v>1894</v>
      </c>
      <c r="D1902" s="6" t="s">
        <v>1828</v>
      </c>
      <c r="E1902" s="7">
        <v>2.48</v>
      </c>
    </row>
    <row r="1903" spans="3:5">
      <c r="C1903" s="8">
        <v>1895</v>
      </c>
      <c r="D1903" s="6" t="s">
        <v>1829</v>
      </c>
      <c r="E1903" s="7">
        <v>8.82</v>
      </c>
    </row>
    <row r="1904" spans="3:5">
      <c r="C1904" s="8">
        <v>1896</v>
      </c>
      <c r="D1904" s="6" t="s">
        <v>1830</v>
      </c>
      <c r="E1904" s="7">
        <v>1.8</v>
      </c>
    </row>
    <row r="1905" spans="3:5">
      <c r="C1905" s="8">
        <v>1897</v>
      </c>
      <c r="D1905" s="6" t="s">
        <v>1831</v>
      </c>
      <c r="E1905" s="7">
        <v>0.73</v>
      </c>
    </row>
    <row r="1906" spans="3:5">
      <c r="C1906" s="8">
        <v>1898</v>
      </c>
      <c r="D1906" s="6" t="s">
        <v>1832</v>
      </c>
      <c r="E1906" s="7">
        <v>2.4900000000000002</v>
      </c>
    </row>
    <row r="1907" spans="3:5">
      <c r="C1907" s="8">
        <v>1899</v>
      </c>
      <c r="D1907" s="6" t="s">
        <v>1833</v>
      </c>
      <c r="E1907" s="7">
        <v>2.17</v>
      </c>
    </row>
    <row r="1908" spans="3:5">
      <c r="C1908" s="8">
        <v>1900</v>
      </c>
      <c r="D1908" s="6" t="s">
        <v>1834</v>
      </c>
      <c r="E1908" s="7">
        <v>1.24</v>
      </c>
    </row>
    <row r="1909" spans="3:5">
      <c r="C1909" s="8">
        <v>1901</v>
      </c>
      <c r="D1909" s="6" t="s">
        <v>1835</v>
      </c>
      <c r="E1909" s="7">
        <v>1.73</v>
      </c>
    </row>
    <row r="1910" spans="3:5">
      <c r="C1910" s="8">
        <v>1902</v>
      </c>
      <c r="D1910" s="6" t="s">
        <v>1836</v>
      </c>
      <c r="E1910" s="7">
        <v>0.46</v>
      </c>
    </row>
    <row r="1911" spans="3:5">
      <c r="C1911" s="8">
        <v>1903</v>
      </c>
      <c r="D1911" s="6" t="s">
        <v>1838</v>
      </c>
      <c r="E1911" s="7">
        <v>0.02</v>
      </c>
    </row>
    <row r="1912" spans="3:5">
      <c r="C1912" s="8">
        <v>1904</v>
      </c>
      <c r="D1912" s="6" t="s">
        <v>1837</v>
      </c>
      <c r="E1912" s="7">
        <v>10.95</v>
      </c>
    </row>
    <row r="1913" spans="3:5">
      <c r="C1913" s="8">
        <v>1905</v>
      </c>
      <c r="D1913" s="6" t="s">
        <v>1839</v>
      </c>
      <c r="E1913" s="7">
        <v>3.46</v>
      </c>
    </row>
    <row r="1914" spans="3:5">
      <c r="C1914" s="8">
        <v>1906</v>
      </c>
      <c r="D1914" s="6" t="s">
        <v>1840</v>
      </c>
      <c r="E1914" s="7">
        <v>1.22</v>
      </c>
    </row>
    <row r="1915" spans="3:5">
      <c r="C1915" s="8">
        <v>1907</v>
      </c>
      <c r="D1915" s="6" t="s">
        <v>1841</v>
      </c>
      <c r="E1915" s="7">
        <v>7.16</v>
      </c>
    </row>
    <row r="1916" spans="3:5">
      <c r="C1916" s="8">
        <v>1908</v>
      </c>
      <c r="D1916" s="6" t="s">
        <v>1842</v>
      </c>
      <c r="E1916" s="7">
        <v>0.47</v>
      </c>
    </row>
    <row r="1917" spans="3:5">
      <c r="C1917" s="8">
        <v>1909</v>
      </c>
      <c r="D1917" s="6" t="s">
        <v>1844</v>
      </c>
      <c r="E1917" s="7">
        <v>7.0000000000000007E-2</v>
      </c>
    </row>
    <row r="1918" spans="3:5">
      <c r="C1918" s="8">
        <v>1910</v>
      </c>
      <c r="D1918" s="6" t="s">
        <v>1843</v>
      </c>
      <c r="E1918" s="7">
        <v>2.09</v>
      </c>
    </row>
    <row r="1919" spans="3:5">
      <c r="C1919" s="8">
        <v>1911</v>
      </c>
      <c r="D1919" s="6" t="s">
        <v>1845</v>
      </c>
      <c r="E1919" s="7">
        <v>1.28</v>
      </c>
    </row>
    <row r="1920" spans="3:5">
      <c r="C1920" s="8">
        <v>1912</v>
      </c>
      <c r="D1920" s="6" t="s">
        <v>1846</v>
      </c>
      <c r="E1920" s="7">
        <v>0.87</v>
      </c>
    </row>
    <row r="1921" spans="3:5">
      <c r="C1921" s="8">
        <v>1913</v>
      </c>
      <c r="D1921" s="6" t="s">
        <v>1847</v>
      </c>
      <c r="E1921" s="7">
        <v>5.17</v>
      </c>
    </row>
    <row r="1922" spans="3:5">
      <c r="C1922" s="8">
        <v>1914</v>
      </c>
      <c r="D1922" s="6" t="s">
        <v>1848</v>
      </c>
      <c r="E1922" s="7">
        <v>2.02</v>
      </c>
    </row>
    <row r="1923" spans="3:5">
      <c r="C1923" s="8">
        <v>1915</v>
      </c>
      <c r="D1923" s="6" t="s">
        <v>1849</v>
      </c>
      <c r="E1923" s="7">
        <v>0.01</v>
      </c>
    </row>
    <row r="1924" spans="3:5">
      <c r="C1924" s="8">
        <v>1916</v>
      </c>
      <c r="D1924" s="6" t="s">
        <v>1850</v>
      </c>
      <c r="E1924" s="7">
        <v>2.25</v>
      </c>
    </row>
    <row r="1925" spans="3:5">
      <c r="C1925" s="8">
        <v>1917</v>
      </c>
      <c r="D1925" s="6" t="s">
        <v>1851</v>
      </c>
      <c r="E1925" s="7">
        <v>2.2799999999999998</v>
      </c>
    </row>
    <row r="1926" spans="3:5">
      <c r="C1926" s="8">
        <v>1918</v>
      </c>
      <c r="D1926" s="6" t="s">
        <v>1852</v>
      </c>
      <c r="E1926" s="7">
        <v>1.91</v>
      </c>
    </row>
    <row r="1927" spans="3:5">
      <c r="C1927" s="8">
        <v>1919</v>
      </c>
      <c r="D1927" s="6" t="s">
        <v>1853</v>
      </c>
      <c r="E1927" s="7">
        <v>1.91</v>
      </c>
    </row>
    <row r="1928" spans="3:5">
      <c r="C1928" s="8">
        <v>1920</v>
      </c>
      <c r="D1928" s="6" t="s">
        <v>1854</v>
      </c>
      <c r="E1928" s="7">
        <v>2.31</v>
      </c>
    </row>
    <row r="1929" spans="3:5">
      <c r="C1929" s="8">
        <v>1921</v>
      </c>
      <c r="D1929" s="6" t="s">
        <v>1855</v>
      </c>
      <c r="E1929" s="7">
        <v>1.72</v>
      </c>
    </row>
    <row r="1930" spans="3:5">
      <c r="C1930" s="8">
        <v>1922</v>
      </c>
      <c r="D1930" s="6" t="s">
        <v>1911</v>
      </c>
      <c r="E1930" s="7">
        <v>0.17</v>
      </c>
    </row>
    <row r="1931" spans="3:5">
      <c r="C1931" s="8">
        <v>1923</v>
      </c>
      <c r="D1931" s="6" t="s">
        <v>1913</v>
      </c>
      <c r="E1931" s="7">
        <v>0.23</v>
      </c>
    </row>
    <row r="1932" spans="3:5">
      <c r="C1932" s="8">
        <v>1924</v>
      </c>
      <c r="D1932" s="6" t="s">
        <v>1912</v>
      </c>
      <c r="E1932" s="7">
        <v>1.99</v>
      </c>
    </row>
    <row r="1933" spans="3:5">
      <c r="C1933" s="8">
        <v>1925</v>
      </c>
      <c r="D1933" s="6" t="s">
        <v>1914</v>
      </c>
      <c r="E1933" s="7">
        <v>2.2599999999999998</v>
      </c>
    </row>
    <row r="1934" spans="3:5">
      <c r="C1934" s="8">
        <v>1926</v>
      </c>
      <c r="D1934" s="6" t="s">
        <v>1915</v>
      </c>
      <c r="E1934" s="7">
        <v>7.89</v>
      </c>
    </row>
    <row r="1935" spans="3:5">
      <c r="C1935" s="8">
        <v>1927</v>
      </c>
      <c r="D1935" s="6" t="s">
        <v>1916</v>
      </c>
      <c r="E1935" s="7">
        <v>1.18</v>
      </c>
    </row>
    <row r="1936" spans="3:5">
      <c r="C1936" s="8">
        <v>1928</v>
      </c>
      <c r="D1936" s="6" t="s">
        <v>1917</v>
      </c>
      <c r="E1936" s="7">
        <v>0.93</v>
      </c>
    </row>
    <row r="1937" spans="3:5">
      <c r="C1937" s="8">
        <v>1929</v>
      </c>
      <c r="D1937" s="6" t="s">
        <v>1918</v>
      </c>
      <c r="E1937" s="7">
        <v>0.93</v>
      </c>
    </row>
    <row r="1938" spans="3:5">
      <c r="C1938" s="8">
        <v>1930</v>
      </c>
      <c r="D1938" s="6" t="s">
        <v>1919</v>
      </c>
      <c r="E1938" s="7">
        <v>0.74</v>
      </c>
    </row>
    <row r="1939" spans="3:5">
      <c r="C1939" s="8">
        <v>1931</v>
      </c>
      <c r="D1939" s="6" t="s">
        <v>1920</v>
      </c>
      <c r="E1939" s="7">
        <v>5.59</v>
      </c>
    </row>
    <row r="1940" spans="3:5">
      <c r="C1940" s="8">
        <v>1932</v>
      </c>
      <c r="D1940" s="6" t="s">
        <v>1862</v>
      </c>
      <c r="E1940" s="7">
        <v>0.38</v>
      </c>
    </row>
    <row r="1941" spans="3:5">
      <c r="C1941" s="8">
        <v>1933</v>
      </c>
      <c r="D1941" s="6" t="s">
        <v>1863</v>
      </c>
      <c r="E1941" s="7">
        <v>14.92</v>
      </c>
    </row>
    <row r="1942" spans="3:5">
      <c r="C1942" s="8">
        <v>1934</v>
      </c>
      <c r="D1942" s="6" t="s">
        <v>1864</v>
      </c>
      <c r="E1942" s="7">
        <v>4.24</v>
      </c>
    </row>
    <row r="1943" spans="3:5">
      <c r="C1943" s="8">
        <v>1935</v>
      </c>
      <c r="D1943" s="6" t="s">
        <v>1865</v>
      </c>
      <c r="E1943" s="7">
        <v>1.66</v>
      </c>
    </row>
    <row r="1944" spans="3:5">
      <c r="C1944" s="8">
        <v>1936</v>
      </c>
      <c r="D1944" s="6" t="s">
        <v>1866</v>
      </c>
      <c r="E1944" s="7">
        <v>0.36</v>
      </c>
    </row>
    <row r="1945" spans="3:5">
      <c r="C1945" s="8">
        <v>1937</v>
      </c>
      <c r="D1945" s="6" t="s">
        <v>1868</v>
      </c>
      <c r="E1945" s="7">
        <v>0.19</v>
      </c>
    </row>
    <row r="1946" spans="3:5">
      <c r="C1946" s="8">
        <v>1938</v>
      </c>
      <c r="D1946" s="6" t="s">
        <v>1867</v>
      </c>
      <c r="E1946" s="7">
        <v>8.4499999999999993</v>
      </c>
    </row>
    <row r="1947" spans="3:5">
      <c r="C1947" s="8">
        <v>1939</v>
      </c>
      <c r="D1947" s="6" t="s">
        <v>1869</v>
      </c>
      <c r="E1947" s="7">
        <v>1.1599999999999999</v>
      </c>
    </row>
    <row r="1948" spans="3:5">
      <c r="C1948" s="8">
        <v>1940</v>
      </c>
      <c r="D1948" s="6" t="s">
        <v>1870</v>
      </c>
      <c r="E1948" s="7">
        <v>2.4900000000000002</v>
      </c>
    </row>
    <row r="1949" spans="3:5">
      <c r="C1949" s="8">
        <v>1941</v>
      </c>
      <c r="D1949" s="6" t="s">
        <v>1871</v>
      </c>
      <c r="E1949" s="7">
        <v>2.63</v>
      </c>
    </row>
    <row r="1950" spans="3:5">
      <c r="C1950" s="8">
        <v>1942</v>
      </c>
      <c r="D1950" s="6" t="s">
        <v>1872</v>
      </c>
      <c r="E1950" s="7">
        <v>4.26</v>
      </c>
    </row>
    <row r="1951" spans="3:5">
      <c r="C1951" s="8">
        <v>1943</v>
      </c>
      <c r="D1951" s="6" t="s">
        <v>1873</v>
      </c>
      <c r="E1951" s="7">
        <v>2.4700000000000002</v>
      </c>
    </row>
    <row r="1952" spans="3:5">
      <c r="C1952" s="8">
        <v>1944</v>
      </c>
      <c r="D1952" s="6" t="s">
        <v>1874</v>
      </c>
      <c r="E1952" s="7">
        <v>2.4700000000000002</v>
      </c>
    </row>
    <row r="1953" spans="3:5">
      <c r="C1953" s="8">
        <v>1945</v>
      </c>
      <c r="D1953" s="6" t="s">
        <v>1875</v>
      </c>
      <c r="E1953" s="7">
        <v>2.21</v>
      </c>
    </row>
    <row r="1954" spans="3:5">
      <c r="C1954" s="8">
        <v>1946</v>
      </c>
      <c r="D1954" s="6" t="s">
        <v>1876</v>
      </c>
      <c r="E1954" s="7">
        <v>0.46</v>
      </c>
    </row>
    <row r="1955" spans="3:5">
      <c r="C1955" s="8">
        <v>1947</v>
      </c>
      <c r="D1955" s="6" t="s">
        <v>1877</v>
      </c>
      <c r="E1955" s="7">
        <v>0.33</v>
      </c>
    </row>
    <row r="1956" spans="3:5">
      <c r="C1956" s="8">
        <v>1948</v>
      </c>
      <c r="D1956" s="6" t="s">
        <v>1878</v>
      </c>
      <c r="E1956" s="7">
        <v>9.35</v>
      </c>
    </row>
    <row r="1957" spans="3:5">
      <c r="C1957" s="8">
        <v>1949</v>
      </c>
      <c r="D1957" s="6" t="s">
        <v>1879</v>
      </c>
      <c r="E1957" s="7">
        <v>3.39</v>
      </c>
    </row>
    <row r="1958" spans="3:5">
      <c r="C1958" s="8">
        <v>1950</v>
      </c>
      <c r="D1958" s="6" t="s">
        <v>1880</v>
      </c>
      <c r="E1958" s="7">
        <v>3.26</v>
      </c>
    </row>
    <row r="1959" spans="3:5">
      <c r="C1959" s="8">
        <v>1951</v>
      </c>
      <c r="D1959" s="6" t="s">
        <v>1881</v>
      </c>
      <c r="E1959" s="7">
        <v>0.22</v>
      </c>
    </row>
    <row r="1960" spans="3:5">
      <c r="C1960" s="8">
        <v>1952</v>
      </c>
      <c r="D1960" s="6" t="s">
        <v>1883</v>
      </c>
      <c r="E1960" s="7">
        <v>0.28000000000000003</v>
      </c>
    </row>
    <row r="1961" spans="3:5">
      <c r="C1961" s="8">
        <v>1953</v>
      </c>
      <c r="D1961" s="6" t="s">
        <v>1882</v>
      </c>
      <c r="E1961" s="7">
        <v>0.63</v>
      </c>
    </row>
    <row r="1962" spans="3:5">
      <c r="C1962" s="8">
        <v>1954</v>
      </c>
      <c r="D1962" s="6" t="s">
        <v>1884</v>
      </c>
      <c r="E1962" s="7">
        <v>7.4</v>
      </c>
    </row>
    <row r="1963" spans="3:5">
      <c r="C1963" s="8">
        <v>1955</v>
      </c>
      <c r="D1963" s="6" t="s">
        <v>1885</v>
      </c>
      <c r="E1963" s="7">
        <v>2.85</v>
      </c>
    </row>
    <row r="1964" spans="3:5">
      <c r="C1964" s="8">
        <v>1956</v>
      </c>
      <c r="D1964" s="6" t="s">
        <v>1886</v>
      </c>
      <c r="E1964" s="7">
        <v>2.1800000000000002</v>
      </c>
    </row>
    <row r="1965" spans="3:5">
      <c r="C1965" s="8">
        <v>1957</v>
      </c>
      <c r="D1965" s="6" t="s">
        <v>1887</v>
      </c>
      <c r="E1965" s="7">
        <v>1.0900000000000001</v>
      </c>
    </row>
    <row r="1966" spans="3:5">
      <c r="C1966" s="8">
        <v>1958</v>
      </c>
      <c r="D1966" s="6" t="s">
        <v>1888</v>
      </c>
      <c r="E1966" s="7">
        <v>2.25</v>
      </c>
    </row>
    <row r="1967" spans="3:5">
      <c r="C1967" s="8">
        <v>1959</v>
      </c>
      <c r="D1967" s="6" t="s">
        <v>1889</v>
      </c>
      <c r="E1967" s="7">
        <v>3.97</v>
      </c>
    </row>
    <row r="1968" spans="3:5">
      <c r="C1968" s="8">
        <v>1960</v>
      </c>
      <c r="D1968" s="6" t="s">
        <v>1890</v>
      </c>
      <c r="E1968" s="7">
        <v>1.04</v>
      </c>
    </row>
    <row r="1969" spans="3:5">
      <c r="C1969" s="8">
        <v>1961</v>
      </c>
      <c r="D1969" s="6" t="s">
        <v>1891</v>
      </c>
      <c r="E1969" s="7">
        <v>2.1</v>
      </c>
    </row>
    <row r="1970" spans="3:5">
      <c r="C1970" s="8">
        <v>1962</v>
      </c>
      <c r="D1970" s="6" t="s">
        <v>1892</v>
      </c>
      <c r="E1970" s="7">
        <v>0.38</v>
      </c>
    </row>
    <row r="1971" spans="3:5">
      <c r="C1971" s="8">
        <v>1963</v>
      </c>
      <c r="D1971" s="6" t="s">
        <v>1893</v>
      </c>
      <c r="E1971" s="7">
        <v>7.71</v>
      </c>
    </row>
    <row r="1972" spans="3:5">
      <c r="C1972" s="8">
        <v>1964</v>
      </c>
      <c r="D1972" s="6" t="s">
        <v>1894</v>
      </c>
      <c r="E1972" s="7">
        <v>1.91</v>
      </c>
    </row>
    <row r="1973" spans="3:5">
      <c r="C1973" s="8">
        <v>1965</v>
      </c>
      <c r="D1973" s="6" t="s">
        <v>1895</v>
      </c>
      <c r="E1973" s="7">
        <v>2.93</v>
      </c>
    </row>
    <row r="1974" spans="3:5">
      <c r="C1974" s="8">
        <v>1966</v>
      </c>
      <c r="D1974" s="6" t="s">
        <v>1896</v>
      </c>
      <c r="E1974" s="7">
        <v>0.96</v>
      </c>
    </row>
    <row r="1975" spans="3:5">
      <c r="C1975" s="8">
        <v>1967</v>
      </c>
      <c r="D1975" s="6" t="s">
        <v>1897</v>
      </c>
      <c r="E1975" s="7">
        <v>0.93</v>
      </c>
    </row>
    <row r="1976" spans="3:5">
      <c r="C1976" s="8">
        <v>1968</v>
      </c>
      <c r="D1976" s="6" t="s">
        <v>1898</v>
      </c>
      <c r="E1976" s="7">
        <v>1.79</v>
      </c>
    </row>
    <row r="1977" spans="3:5">
      <c r="C1977" s="8">
        <v>1969</v>
      </c>
      <c r="D1977" s="6" t="s">
        <v>1899</v>
      </c>
      <c r="E1977" s="7">
        <v>1.08</v>
      </c>
    </row>
    <row r="1978" spans="3:5">
      <c r="C1978" s="8">
        <v>1970</v>
      </c>
      <c r="D1978" s="6" t="s">
        <v>1900</v>
      </c>
      <c r="E1978" s="7">
        <v>0.56999999999999995</v>
      </c>
    </row>
    <row r="1979" spans="3:5">
      <c r="C1979" s="8">
        <v>1971</v>
      </c>
      <c r="D1979" s="6" t="s">
        <v>1901</v>
      </c>
      <c r="E1979" s="7">
        <v>1.5</v>
      </c>
    </row>
    <row r="1980" spans="3:5">
      <c r="C1980" s="8">
        <v>1972</v>
      </c>
      <c r="D1980" s="6" t="s">
        <v>1902</v>
      </c>
      <c r="E1980" s="7">
        <v>0.67</v>
      </c>
    </row>
    <row r="1981" spans="3:5">
      <c r="C1981" s="8">
        <v>1973</v>
      </c>
      <c r="D1981" s="6" t="s">
        <v>1903</v>
      </c>
      <c r="E1981" s="7">
        <v>1.34</v>
      </c>
    </row>
    <row r="1982" spans="3:5">
      <c r="C1982" s="8">
        <v>1974</v>
      </c>
      <c r="D1982" s="6" t="s">
        <v>1904</v>
      </c>
      <c r="E1982" s="7">
        <v>1.74</v>
      </c>
    </row>
    <row r="1983" spans="3:5">
      <c r="C1983" s="8">
        <v>1975</v>
      </c>
      <c r="D1983" s="6" t="s">
        <v>1905</v>
      </c>
      <c r="E1983" s="7">
        <v>0.64</v>
      </c>
    </row>
    <row r="1984" spans="3:5">
      <c r="C1984" s="8">
        <v>1976</v>
      </c>
      <c r="D1984" s="6" t="s">
        <v>1906</v>
      </c>
      <c r="E1984" s="7">
        <v>2.2599999999999998</v>
      </c>
    </row>
    <row r="1985" spans="3:5">
      <c r="C1985" s="8">
        <v>1977</v>
      </c>
      <c r="D1985" s="6" t="s">
        <v>1907</v>
      </c>
      <c r="E1985" s="7">
        <v>11.59</v>
      </c>
    </row>
    <row r="1986" spans="3:5">
      <c r="C1986" s="8">
        <v>1978</v>
      </c>
      <c r="D1986" s="6" t="s">
        <v>1908</v>
      </c>
      <c r="E1986" s="7">
        <v>3.45</v>
      </c>
    </row>
    <row r="1987" spans="3:5">
      <c r="C1987" s="8">
        <v>1979</v>
      </c>
      <c r="D1987" s="6" t="s">
        <v>1909</v>
      </c>
      <c r="E1987" s="7">
        <v>3.03</v>
      </c>
    </row>
    <row r="1988" spans="3:5">
      <c r="C1988" s="8">
        <v>1980</v>
      </c>
      <c r="D1988" s="6" t="s">
        <v>1910</v>
      </c>
      <c r="E1988" s="7">
        <v>2.91</v>
      </c>
    </row>
    <row r="1989" spans="3:5">
      <c r="C1989" s="8">
        <v>1981</v>
      </c>
      <c r="D1989" s="6" t="s">
        <v>1979</v>
      </c>
      <c r="E1989" s="7">
        <v>0.25</v>
      </c>
    </row>
    <row r="1990" spans="3:5">
      <c r="C1990" s="8">
        <v>1982</v>
      </c>
      <c r="D1990" s="6" t="s">
        <v>1981</v>
      </c>
      <c r="E1990" s="7">
        <v>0.77</v>
      </c>
    </row>
    <row r="1991" spans="3:5">
      <c r="C1991" s="8">
        <v>1983</v>
      </c>
      <c r="D1991" s="6" t="s">
        <v>1980</v>
      </c>
      <c r="E1991" s="7">
        <v>2.0499999999999998</v>
      </c>
    </row>
    <row r="1992" spans="3:5">
      <c r="C1992" s="8">
        <v>1984</v>
      </c>
      <c r="D1992" s="6" t="s">
        <v>1982</v>
      </c>
      <c r="E1992" s="7">
        <v>2.5499999999999998</v>
      </c>
    </row>
    <row r="1993" spans="3:5">
      <c r="C1993" s="8">
        <v>1985</v>
      </c>
      <c r="D1993" s="6" t="s">
        <v>1983</v>
      </c>
      <c r="E1993" s="7">
        <v>2.42</v>
      </c>
    </row>
    <row r="1994" spans="3:5">
      <c r="C1994" s="8">
        <v>1986</v>
      </c>
      <c r="D1994" s="6" t="s">
        <v>1984</v>
      </c>
      <c r="E1994" s="7">
        <v>2.76</v>
      </c>
    </row>
    <row r="1995" spans="3:5">
      <c r="C1995" s="8">
        <v>1987</v>
      </c>
      <c r="D1995" s="6" t="s">
        <v>1985</v>
      </c>
      <c r="E1995" s="7">
        <v>0.16</v>
      </c>
    </row>
    <row r="1996" spans="3:5">
      <c r="C1996" s="8">
        <v>1988</v>
      </c>
      <c r="D1996" s="6" t="s">
        <v>1986</v>
      </c>
      <c r="E1996" s="7">
        <v>1.81</v>
      </c>
    </row>
    <row r="1997" spans="3:5">
      <c r="C1997" s="8">
        <v>1989</v>
      </c>
      <c r="D1997" s="6" t="s">
        <v>1987</v>
      </c>
      <c r="E1997" s="7">
        <v>2.13</v>
      </c>
    </row>
    <row r="1998" spans="3:5">
      <c r="C1998" s="8">
        <v>1990</v>
      </c>
      <c r="D1998" s="6" t="s">
        <v>1988</v>
      </c>
      <c r="E1998" s="7">
        <v>3.3</v>
      </c>
    </row>
    <row r="1999" spans="3:5">
      <c r="C1999" s="8">
        <v>1991</v>
      </c>
      <c r="D1999" s="6" t="s">
        <v>1989</v>
      </c>
      <c r="E1999" s="7">
        <v>2.75</v>
      </c>
    </row>
    <row r="2000" spans="3:5">
      <c r="C2000" s="8">
        <v>1992</v>
      </c>
      <c r="D2000" s="6" t="s">
        <v>1990</v>
      </c>
      <c r="E2000" s="7">
        <v>2.2599999999999998</v>
      </c>
    </row>
    <row r="2001" spans="3:5">
      <c r="C2001" s="8">
        <v>1993</v>
      </c>
      <c r="D2001" s="6" t="s">
        <v>1991</v>
      </c>
      <c r="E2001" s="7">
        <v>4.21</v>
      </c>
    </row>
    <row r="2002" spans="3:5">
      <c r="C2002" s="8">
        <v>1994</v>
      </c>
      <c r="D2002" s="6" t="s">
        <v>1992</v>
      </c>
      <c r="E2002" s="7">
        <v>5.46</v>
      </c>
    </row>
    <row r="2003" spans="3:5">
      <c r="C2003" s="8">
        <v>1995</v>
      </c>
      <c r="D2003" s="6" t="s">
        <v>1993</v>
      </c>
      <c r="E2003" s="7">
        <v>4.1100000000000003</v>
      </c>
    </row>
    <row r="2004" spans="3:5">
      <c r="C2004" s="8">
        <v>1996</v>
      </c>
      <c r="D2004" s="6" t="s">
        <v>1921</v>
      </c>
      <c r="E2004" s="7">
        <v>0.22</v>
      </c>
    </row>
    <row r="2005" spans="3:5">
      <c r="C2005" s="8">
        <v>1997</v>
      </c>
      <c r="D2005" s="6" t="s">
        <v>1923</v>
      </c>
      <c r="E2005" s="7">
        <v>0.38</v>
      </c>
    </row>
    <row r="2006" spans="3:5">
      <c r="C2006" s="8">
        <v>1998</v>
      </c>
      <c r="D2006" s="6" t="s">
        <v>1922</v>
      </c>
      <c r="E2006" s="7">
        <v>9.7799999999999994</v>
      </c>
    </row>
    <row r="2007" spans="3:5">
      <c r="C2007" s="8">
        <v>1999</v>
      </c>
      <c r="D2007" s="6" t="s">
        <v>1924</v>
      </c>
      <c r="E2007" s="7">
        <v>6.54</v>
      </c>
    </row>
    <row r="2008" spans="3:5">
      <c r="C2008" s="8">
        <v>2000</v>
      </c>
      <c r="D2008" s="6" t="s">
        <v>1925</v>
      </c>
      <c r="E2008" s="7">
        <v>1.69</v>
      </c>
    </row>
    <row r="2009" spans="3:5">
      <c r="C2009" s="8">
        <v>2001</v>
      </c>
      <c r="D2009" s="6" t="s">
        <v>1926</v>
      </c>
      <c r="E2009" s="7">
        <v>2.41</v>
      </c>
    </row>
    <row r="2010" spans="3:5">
      <c r="C2010" s="8">
        <v>2002</v>
      </c>
      <c r="D2010" s="6" t="s">
        <v>1927</v>
      </c>
      <c r="E2010" s="7">
        <v>2.93</v>
      </c>
    </row>
    <row r="2011" spans="3:5">
      <c r="C2011" s="8">
        <v>2003</v>
      </c>
      <c r="D2011" s="6" t="s">
        <v>1928</v>
      </c>
      <c r="E2011" s="7">
        <v>0.31</v>
      </c>
    </row>
    <row r="2012" spans="3:5">
      <c r="C2012" s="8">
        <v>2004</v>
      </c>
      <c r="D2012" s="6" t="s">
        <v>1930</v>
      </c>
      <c r="E2012" s="7">
        <v>0.12</v>
      </c>
    </row>
    <row r="2013" spans="3:5">
      <c r="C2013" s="8">
        <v>2005</v>
      </c>
      <c r="D2013" s="6" t="s">
        <v>1929</v>
      </c>
      <c r="E2013" s="7">
        <v>1.97</v>
      </c>
    </row>
    <row r="2014" spans="3:5">
      <c r="C2014" s="8">
        <v>2006</v>
      </c>
      <c r="D2014" s="6" t="s">
        <v>1931</v>
      </c>
      <c r="E2014" s="7">
        <v>1.93</v>
      </c>
    </row>
    <row r="2015" spans="3:5">
      <c r="C2015" s="8">
        <v>2007</v>
      </c>
      <c r="D2015" s="6" t="s">
        <v>1932</v>
      </c>
      <c r="E2015" s="7">
        <v>4.49</v>
      </c>
    </row>
    <row r="2016" spans="3:5">
      <c r="C2016" s="8">
        <v>2008</v>
      </c>
      <c r="D2016" s="6" t="s">
        <v>1933</v>
      </c>
      <c r="E2016" s="7">
        <v>12.24</v>
      </c>
    </row>
    <row r="2017" spans="3:5">
      <c r="C2017" s="8">
        <v>2009</v>
      </c>
      <c r="D2017" s="6" t="s">
        <v>1934</v>
      </c>
      <c r="E2017" s="7">
        <v>1.06</v>
      </c>
    </row>
    <row r="2018" spans="3:5">
      <c r="C2018" s="8">
        <v>2010</v>
      </c>
      <c r="D2018" s="6" t="s">
        <v>1935</v>
      </c>
      <c r="E2018" s="7">
        <v>1.69</v>
      </c>
    </row>
    <row r="2019" spans="3:5">
      <c r="C2019" s="8">
        <v>2011</v>
      </c>
      <c r="D2019" s="6" t="s">
        <v>1936</v>
      </c>
      <c r="E2019" s="7">
        <v>0.5</v>
      </c>
    </row>
    <row r="2020" spans="3:5">
      <c r="C2020" s="8">
        <v>2012</v>
      </c>
      <c r="D2020" s="6" t="s">
        <v>1937</v>
      </c>
      <c r="E2020" s="7">
        <v>22.39</v>
      </c>
    </row>
    <row r="2021" spans="3:5">
      <c r="C2021" s="8">
        <v>2013</v>
      </c>
      <c r="D2021" s="6" t="s">
        <v>1938</v>
      </c>
      <c r="E2021" s="7">
        <v>0.93</v>
      </c>
    </row>
    <row r="2022" spans="3:5">
      <c r="C2022" s="8">
        <v>2014</v>
      </c>
      <c r="D2022" s="6" t="s">
        <v>1939</v>
      </c>
      <c r="E2022" s="7">
        <v>0.21</v>
      </c>
    </row>
    <row r="2023" spans="3:5">
      <c r="C2023" s="8">
        <v>2015</v>
      </c>
      <c r="D2023" s="6" t="s">
        <v>1941</v>
      </c>
      <c r="E2023" s="7">
        <v>0.25</v>
      </c>
    </row>
    <row r="2024" spans="3:5">
      <c r="C2024" s="8">
        <v>2016</v>
      </c>
      <c r="D2024" s="6" t="s">
        <v>1940</v>
      </c>
      <c r="E2024" s="7">
        <v>15.06</v>
      </c>
    </row>
    <row r="2025" spans="3:5">
      <c r="C2025" s="8">
        <v>2017</v>
      </c>
      <c r="D2025" s="6" t="s">
        <v>1942</v>
      </c>
      <c r="E2025" s="7">
        <v>6.79</v>
      </c>
    </row>
    <row r="2026" spans="3:5">
      <c r="C2026" s="8">
        <v>2018</v>
      </c>
      <c r="D2026" s="6" t="s">
        <v>1943</v>
      </c>
      <c r="E2026" s="7">
        <v>0.23</v>
      </c>
    </row>
    <row r="2027" spans="3:5">
      <c r="C2027" s="8">
        <v>2019</v>
      </c>
      <c r="D2027" s="6" t="s">
        <v>1945</v>
      </c>
      <c r="E2027" s="7">
        <v>0.35</v>
      </c>
    </row>
    <row r="2028" spans="3:5">
      <c r="C2028" s="8">
        <v>2020</v>
      </c>
      <c r="D2028" s="6" t="s">
        <v>1944</v>
      </c>
      <c r="E2028" s="7">
        <v>3.28</v>
      </c>
    </row>
    <row r="2029" spans="3:5">
      <c r="C2029" s="8">
        <v>2021</v>
      </c>
      <c r="D2029" s="6" t="s">
        <v>1946</v>
      </c>
      <c r="E2029" s="7">
        <v>16.760000000000002</v>
      </c>
    </row>
    <row r="2030" spans="3:5">
      <c r="C2030" s="8">
        <v>2022</v>
      </c>
      <c r="D2030" s="6" t="s">
        <v>1947</v>
      </c>
      <c r="E2030" s="7">
        <v>2.09</v>
      </c>
    </row>
    <row r="2031" spans="3:5">
      <c r="C2031" s="8">
        <v>2023</v>
      </c>
      <c r="D2031" s="6" t="s">
        <v>1948</v>
      </c>
      <c r="E2031" s="7">
        <v>0.23</v>
      </c>
    </row>
    <row r="2032" spans="3:5">
      <c r="C2032" s="8">
        <v>2024</v>
      </c>
      <c r="D2032" s="6" t="s">
        <v>1950</v>
      </c>
      <c r="E2032" s="7">
        <v>0.3</v>
      </c>
    </row>
    <row r="2033" spans="3:5">
      <c r="C2033" s="8">
        <v>2025</v>
      </c>
      <c r="D2033" s="6" t="s">
        <v>1949</v>
      </c>
      <c r="E2033" s="7">
        <v>22.17</v>
      </c>
    </row>
    <row r="2034" spans="3:5">
      <c r="C2034" s="8">
        <v>2026</v>
      </c>
      <c r="D2034" s="6" t="s">
        <v>1951</v>
      </c>
      <c r="E2034" s="7">
        <v>0.45</v>
      </c>
    </row>
    <row r="2035" spans="3:5">
      <c r="C2035" s="8">
        <v>2027</v>
      </c>
      <c r="D2035" s="6" t="s">
        <v>1953</v>
      </c>
      <c r="E2035" s="7">
        <v>0.12</v>
      </c>
    </row>
    <row r="2036" spans="3:5">
      <c r="C2036" s="8">
        <v>2028</v>
      </c>
      <c r="D2036" s="6" t="s">
        <v>1952</v>
      </c>
      <c r="E2036" s="7">
        <v>19.829999999999998</v>
      </c>
    </row>
    <row r="2037" spans="3:5">
      <c r="C2037" s="8">
        <v>2029</v>
      </c>
      <c r="D2037" s="6" t="s">
        <v>1954</v>
      </c>
      <c r="E2037" s="7">
        <v>2.15</v>
      </c>
    </row>
    <row r="2038" spans="3:5">
      <c r="C2038" s="8">
        <v>2030</v>
      </c>
      <c r="D2038" s="6" t="s">
        <v>1955</v>
      </c>
      <c r="E2038" s="7">
        <v>0.23</v>
      </c>
    </row>
    <row r="2039" spans="3:5">
      <c r="C2039" s="8">
        <v>2031</v>
      </c>
      <c r="D2039" s="6" t="s">
        <v>1957</v>
      </c>
      <c r="E2039" s="7">
        <v>0.34</v>
      </c>
    </row>
    <row r="2040" spans="3:5">
      <c r="C2040" s="8">
        <v>2032</v>
      </c>
      <c r="D2040" s="6" t="s">
        <v>1956</v>
      </c>
      <c r="E2040" s="7">
        <v>2.25</v>
      </c>
    </row>
    <row r="2041" spans="3:5">
      <c r="C2041" s="8">
        <v>2033</v>
      </c>
      <c r="D2041" s="6" t="s">
        <v>1958</v>
      </c>
      <c r="E2041" s="7">
        <v>5.26</v>
      </c>
    </row>
    <row r="2042" spans="3:5">
      <c r="C2042" s="8">
        <v>2034</v>
      </c>
      <c r="D2042" s="6" t="s">
        <v>1959</v>
      </c>
      <c r="E2042" s="7">
        <v>2.31</v>
      </c>
    </row>
    <row r="2043" spans="3:5">
      <c r="C2043" s="8">
        <v>2035</v>
      </c>
      <c r="D2043" s="6" t="s">
        <v>1960</v>
      </c>
      <c r="E2043" s="7">
        <v>3.43</v>
      </c>
    </row>
    <row r="2044" spans="3:5">
      <c r="C2044" s="8">
        <v>2036</v>
      </c>
      <c r="D2044" s="6" t="s">
        <v>1961</v>
      </c>
      <c r="E2044" s="7">
        <v>3.09</v>
      </c>
    </row>
    <row r="2045" spans="3:5">
      <c r="C2045" s="8">
        <v>2037</v>
      </c>
      <c r="D2045" s="6" t="s">
        <v>1962</v>
      </c>
      <c r="E2045" s="7">
        <v>2.33</v>
      </c>
    </row>
    <row r="2046" spans="3:5">
      <c r="C2046" s="8">
        <v>2038</v>
      </c>
      <c r="D2046" s="6" t="s">
        <v>1963</v>
      </c>
      <c r="E2046" s="7">
        <v>3.32</v>
      </c>
    </row>
    <row r="2047" spans="3:5">
      <c r="C2047" s="8">
        <v>2039</v>
      </c>
      <c r="D2047" s="6" t="s">
        <v>1964</v>
      </c>
      <c r="E2047" s="7">
        <v>0.24</v>
      </c>
    </row>
    <row r="2048" spans="3:5">
      <c r="C2048" s="8">
        <v>2040</v>
      </c>
      <c r="D2048" s="6" t="s">
        <v>1966</v>
      </c>
      <c r="E2048" s="7">
        <v>0.39</v>
      </c>
    </row>
    <row r="2049" spans="3:5">
      <c r="C2049" s="8">
        <v>2041</v>
      </c>
      <c r="D2049" s="6" t="s">
        <v>1965</v>
      </c>
      <c r="E2049" s="7">
        <v>3.65</v>
      </c>
    </row>
    <row r="2050" spans="3:5">
      <c r="C2050" s="8">
        <v>2042</v>
      </c>
      <c r="D2050" s="6" t="s">
        <v>1967</v>
      </c>
      <c r="E2050" s="7">
        <v>14.17</v>
      </c>
    </row>
    <row r="2051" spans="3:5">
      <c r="C2051" s="8">
        <v>2043</v>
      </c>
      <c r="D2051" s="6" t="s">
        <v>1968</v>
      </c>
      <c r="E2051" s="7">
        <v>1.08</v>
      </c>
    </row>
    <row r="2052" spans="3:5">
      <c r="C2052" s="8">
        <v>2044</v>
      </c>
      <c r="D2052" s="6" t="s">
        <v>1969</v>
      </c>
      <c r="E2052" s="7">
        <v>3.43</v>
      </c>
    </row>
    <row r="2053" spans="3:5">
      <c r="C2053" s="8">
        <v>2045</v>
      </c>
      <c r="D2053" s="6" t="s">
        <v>1970</v>
      </c>
      <c r="E2053" s="7">
        <v>0.22</v>
      </c>
    </row>
    <row r="2054" spans="3:5">
      <c r="C2054" s="8">
        <v>2046</v>
      </c>
      <c r="D2054" s="6" t="s">
        <v>1972</v>
      </c>
      <c r="E2054" s="7">
        <v>0.5</v>
      </c>
    </row>
    <row r="2055" spans="3:5">
      <c r="C2055" s="8">
        <v>2047</v>
      </c>
      <c r="D2055" s="6" t="s">
        <v>1971</v>
      </c>
      <c r="E2055" s="7">
        <v>1.32</v>
      </c>
    </row>
    <row r="2056" spans="3:5">
      <c r="C2056" s="8">
        <v>2048</v>
      </c>
      <c r="D2056" s="6" t="s">
        <v>1973</v>
      </c>
      <c r="E2056" s="7">
        <v>1.92</v>
      </c>
    </row>
    <row r="2057" spans="3:5">
      <c r="C2057" s="8">
        <v>2049</v>
      </c>
      <c r="D2057" s="6" t="s">
        <v>1974</v>
      </c>
      <c r="E2057" s="7">
        <v>7.82</v>
      </c>
    </row>
    <row r="2058" spans="3:5">
      <c r="C2058" s="8">
        <v>2050</v>
      </c>
      <c r="D2058" s="6" t="s">
        <v>1975</v>
      </c>
      <c r="E2058" s="7">
        <v>1.66</v>
      </c>
    </row>
    <row r="2059" spans="3:5">
      <c r="C2059" s="8">
        <v>2051</v>
      </c>
      <c r="D2059" s="6" t="s">
        <v>1976</v>
      </c>
      <c r="E2059" s="7">
        <v>2.67</v>
      </c>
    </row>
    <row r="2060" spans="3:5">
      <c r="C2060" s="8">
        <v>2052</v>
      </c>
      <c r="D2060" s="6" t="s">
        <v>1977</v>
      </c>
      <c r="E2060" s="7">
        <v>2.97</v>
      </c>
    </row>
    <row r="2061" spans="3:5">
      <c r="C2061" s="8">
        <v>2053</v>
      </c>
      <c r="D2061" s="6" t="s">
        <v>1978</v>
      </c>
      <c r="E2061" s="7">
        <v>3.6</v>
      </c>
    </row>
    <row r="2062" spans="3:5">
      <c r="C2062" s="8">
        <v>2054</v>
      </c>
      <c r="D2062" s="6" t="s">
        <v>2028</v>
      </c>
      <c r="E2062" s="7">
        <v>0.41</v>
      </c>
    </row>
    <row r="2063" spans="3:5">
      <c r="C2063" s="8">
        <v>2055</v>
      </c>
      <c r="D2063" s="6" t="s">
        <v>2030</v>
      </c>
      <c r="E2063" s="7">
        <v>0.31</v>
      </c>
    </row>
    <row r="2064" spans="3:5">
      <c r="C2064" s="8">
        <v>2056</v>
      </c>
      <c r="D2064" s="6" t="s">
        <v>2029</v>
      </c>
      <c r="E2064" s="7">
        <v>2.35</v>
      </c>
    </row>
    <row r="2065" spans="3:5">
      <c r="C2065" s="8">
        <v>2057</v>
      </c>
      <c r="D2065" s="6" t="s">
        <v>2031</v>
      </c>
      <c r="E2065" s="7">
        <v>5.5</v>
      </c>
    </row>
    <row r="2066" spans="3:5">
      <c r="C2066" s="8">
        <v>2058</v>
      </c>
      <c r="D2066" s="6" t="s">
        <v>2032</v>
      </c>
      <c r="E2066" s="7">
        <v>2.96</v>
      </c>
    </row>
    <row r="2067" spans="3:5">
      <c r="C2067" s="8">
        <v>2059</v>
      </c>
      <c r="D2067" s="6" t="s">
        <v>2033</v>
      </c>
      <c r="E2067" s="7">
        <v>6.44</v>
      </c>
    </row>
    <row r="2068" spans="3:5">
      <c r="C2068" s="8">
        <v>2060</v>
      </c>
      <c r="D2068" s="6" t="s">
        <v>2034</v>
      </c>
      <c r="E2068" s="7">
        <v>3.39</v>
      </c>
    </row>
    <row r="2069" spans="3:5">
      <c r="C2069" s="8">
        <v>2061</v>
      </c>
      <c r="D2069" s="6" t="s">
        <v>1994</v>
      </c>
      <c r="E2069" s="7">
        <v>0.45</v>
      </c>
    </row>
    <row r="2070" spans="3:5">
      <c r="C2070" s="8">
        <v>2062</v>
      </c>
      <c r="D2070" s="6" t="s">
        <v>1996</v>
      </c>
      <c r="E2070" s="7">
        <v>7.0000000000000007E-2</v>
      </c>
    </row>
    <row r="2071" spans="3:5">
      <c r="C2071" s="8">
        <v>2063</v>
      </c>
      <c r="D2071" s="6" t="s">
        <v>1995</v>
      </c>
      <c r="E2071" s="7">
        <v>1.67</v>
      </c>
    </row>
    <row r="2072" spans="3:5">
      <c r="C2072" s="8">
        <v>2064</v>
      </c>
      <c r="D2072" s="6" t="s">
        <v>1997</v>
      </c>
      <c r="E2072" s="7">
        <v>1.36</v>
      </c>
    </row>
    <row r="2073" spans="3:5">
      <c r="C2073" s="8">
        <v>2065</v>
      </c>
      <c r="D2073" s="6" t="s">
        <v>1998</v>
      </c>
      <c r="E2073" s="7">
        <v>1.39</v>
      </c>
    </row>
    <row r="2074" spans="3:5">
      <c r="C2074" s="8">
        <v>2066</v>
      </c>
      <c r="D2074" s="6" t="s">
        <v>1999</v>
      </c>
      <c r="E2074" s="7">
        <v>1.25</v>
      </c>
    </row>
    <row r="2075" spans="3:5">
      <c r="C2075" s="8">
        <v>2067</v>
      </c>
      <c r="D2075" s="6" t="s">
        <v>2000</v>
      </c>
      <c r="E2075" s="7">
        <v>0.53</v>
      </c>
    </row>
    <row r="2076" spans="3:5">
      <c r="C2076" s="8">
        <v>2068</v>
      </c>
      <c r="D2076" s="6" t="s">
        <v>2001</v>
      </c>
      <c r="E2076" s="7">
        <v>1.25</v>
      </c>
    </row>
    <row r="2077" spans="3:5">
      <c r="C2077" s="8">
        <v>2069</v>
      </c>
      <c r="D2077" s="6" t="s">
        <v>2002</v>
      </c>
      <c r="E2077" s="7">
        <v>2.3199999999999998</v>
      </c>
    </row>
    <row r="2078" spans="3:5">
      <c r="C2078" s="8">
        <v>2070</v>
      </c>
      <c r="D2078" s="6" t="s">
        <v>2003</v>
      </c>
      <c r="E2078" s="7">
        <v>0.8</v>
      </c>
    </row>
    <row r="2079" spans="3:5">
      <c r="C2079" s="8">
        <v>2071</v>
      </c>
      <c r="D2079" s="6" t="s">
        <v>2004</v>
      </c>
      <c r="E2079" s="7">
        <v>3.56</v>
      </c>
    </row>
    <row r="2080" spans="3:5">
      <c r="C2080" s="8">
        <v>2072</v>
      </c>
      <c r="D2080" s="6" t="s">
        <v>2005</v>
      </c>
      <c r="E2080" s="7">
        <v>1.1399999999999999</v>
      </c>
    </row>
    <row r="2081" spans="3:5">
      <c r="C2081" s="8">
        <v>2073</v>
      </c>
      <c r="D2081" s="6" t="s">
        <v>2006</v>
      </c>
      <c r="E2081" s="7">
        <v>4.03</v>
      </c>
    </row>
    <row r="2082" spans="3:5">
      <c r="C2082" s="8">
        <v>2074</v>
      </c>
      <c r="D2082" s="6" t="s">
        <v>2007</v>
      </c>
      <c r="E2082" s="7">
        <v>1.58</v>
      </c>
    </row>
    <row r="2083" spans="3:5">
      <c r="C2083" s="8">
        <v>2075</v>
      </c>
      <c r="D2083" s="6" t="s">
        <v>2008</v>
      </c>
      <c r="E2083" s="7">
        <v>1.63</v>
      </c>
    </row>
    <row r="2084" spans="3:5">
      <c r="C2084" s="8">
        <v>2076</v>
      </c>
      <c r="D2084" s="6" t="s">
        <v>2009</v>
      </c>
      <c r="E2084" s="7">
        <v>0.24</v>
      </c>
    </row>
    <row r="2085" spans="3:5">
      <c r="C2085" s="8">
        <v>2077</v>
      </c>
      <c r="D2085" s="6" t="s">
        <v>2011</v>
      </c>
      <c r="E2085" s="7">
        <v>0.15</v>
      </c>
    </row>
    <row r="2086" spans="3:5">
      <c r="C2086" s="8">
        <v>2078</v>
      </c>
      <c r="D2086" s="6" t="s">
        <v>2010</v>
      </c>
      <c r="E2086" s="7">
        <v>4</v>
      </c>
    </row>
    <row r="2087" spans="3:5">
      <c r="C2087" s="8">
        <v>2079</v>
      </c>
      <c r="D2087" s="6" t="s">
        <v>2012</v>
      </c>
      <c r="E2087" s="7">
        <v>2.62</v>
      </c>
    </row>
    <row r="2088" spans="3:5">
      <c r="C2088" s="8">
        <v>2080</v>
      </c>
      <c r="D2088" s="6" t="s">
        <v>2013</v>
      </c>
      <c r="E2088" s="7">
        <v>12.23</v>
      </c>
    </row>
    <row r="2089" spans="3:5">
      <c r="C2089" s="8">
        <v>2081</v>
      </c>
      <c r="D2089" s="6" t="s">
        <v>2014</v>
      </c>
      <c r="E2089" s="7">
        <v>2.58</v>
      </c>
    </row>
    <row r="2090" spans="3:5">
      <c r="C2090" s="8">
        <v>2082</v>
      </c>
      <c r="D2090" s="6" t="s">
        <v>2015</v>
      </c>
      <c r="E2090" s="7">
        <v>0.69</v>
      </c>
    </row>
    <row r="2091" spans="3:5">
      <c r="C2091" s="8">
        <v>2083</v>
      </c>
      <c r="D2091" s="6" t="s">
        <v>2016</v>
      </c>
      <c r="E2091" s="7">
        <v>0.62</v>
      </c>
    </row>
    <row r="2092" spans="3:5">
      <c r="C2092" s="8">
        <v>2084</v>
      </c>
      <c r="D2092" s="6" t="s">
        <v>2018</v>
      </c>
      <c r="E2092" s="7">
        <v>0.12</v>
      </c>
    </row>
    <row r="2093" spans="3:5">
      <c r="C2093" s="8">
        <v>2085</v>
      </c>
      <c r="D2093" s="6" t="s">
        <v>2017</v>
      </c>
      <c r="E2093" s="7">
        <v>1.1200000000000001</v>
      </c>
    </row>
    <row r="2094" spans="3:5">
      <c r="C2094" s="8">
        <v>2086</v>
      </c>
      <c r="D2094" s="6" t="s">
        <v>2019</v>
      </c>
      <c r="E2094" s="7">
        <v>9.8000000000000007</v>
      </c>
    </row>
    <row r="2095" spans="3:5">
      <c r="C2095" s="8">
        <v>2087</v>
      </c>
      <c r="D2095" s="6" t="s">
        <v>2020</v>
      </c>
      <c r="E2095" s="7">
        <v>1.6</v>
      </c>
    </row>
    <row r="2096" spans="3:5">
      <c r="C2096" s="8">
        <v>2088</v>
      </c>
      <c r="D2096" s="6" t="s">
        <v>2021</v>
      </c>
      <c r="E2096" s="7">
        <v>4.6900000000000004</v>
      </c>
    </row>
    <row r="2097" spans="3:5">
      <c r="C2097" s="8">
        <v>2089</v>
      </c>
      <c r="D2097" s="6" t="s">
        <v>2022</v>
      </c>
      <c r="E2097" s="7">
        <v>2.4300000000000002</v>
      </c>
    </row>
    <row r="2098" spans="3:5">
      <c r="C2098" s="8">
        <v>2090</v>
      </c>
      <c r="D2098" s="6" t="s">
        <v>2023</v>
      </c>
      <c r="E2098" s="7">
        <v>3.95</v>
      </c>
    </row>
    <row r="2099" spans="3:5">
      <c r="C2099" s="8">
        <v>2091</v>
      </c>
      <c r="D2099" s="6" t="s">
        <v>2024</v>
      </c>
      <c r="E2099" s="7">
        <v>4.1100000000000003</v>
      </c>
    </row>
    <row r="2100" spans="3:5">
      <c r="C2100" s="8">
        <v>2092</v>
      </c>
      <c r="D2100" s="6" t="s">
        <v>2025</v>
      </c>
      <c r="E2100" s="7">
        <v>1.59</v>
      </c>
    </row>
    <row r="2101" spans="3:5">
      <c r="C2101" s="8">
        <v>2093</v>
      </c>
      <c r="D2101" s="6" t="s">
        <v>2026</v>
      </c>
      <c r="E2101" s="7">
        <v>0.49</v>
      </c>
    </row>
    <row r="2102" spans="3:5">
      <c r="C2102" s="8">
        <v>2094</v>
      </c>
      <c r="D2102" s="6" t="s">
        <v>2027</v>
      </c>
      <c r="E2102" s="7">
        <v>0.88</v>
      </c>
    </row>
    <row r="2103" spans="3:5">
      <c r="C2103" s="8">
        <v>2095</v>
      </c>
      <c r="D2103" s="6" t="s">
        <v>2098</v>
      </c>
      <c r="E2103" s="7">
        <v>0.24</v>
      </c>
    </row>
    <row r="2104" spans="3:5">
      <c r="C2104" s="8">
        <v>2096</v>
      </c>
      <c r="D2104" s="6" t="s">
        <v>2100</v>
      </c>
      <c r="E2104" s="7">
        <v>0.47</v>
      </c>
    </row>
    <row r="2105" spans="3:5">
      <c r="C2105" s="8">
        <v>2097</v>
      </c>
      <c r="D2105" s="6" t="s">
        <v>2099</v>
      </c>
      <c r="E2105" s="7">
        <v>5.6</v>
      </c>
    </row>
    <row r="2106" spans="3:5">
      <c r="C2106" s="8">
        <v>2098</v>
      </c>
      <c r="D2106" s="6" t="s">
        <v>2101</v>
      </c>
      <c r="E2106" s="7">
        <v>1.63</v>
      </c>
    </row>
    <row r="2107" spans="3:5">
      <c r="C2107" s="8">
        <v>2099</v>
      </c>
      <c r="D2107" s="6" t="s">
        <v>2102</v>
      </c>
      <c r="E2107" s="7">
        <v>1.56</v>
      </c>
    </row>
    <row r="2108" spans="3:5">
      <c r="C2108" s="8">
        <v>2100</v>
      </c>
      <c r="D2108" s="6" t="s">
        <v>2103</v>
      </c>
      <c r="E2108" s="7">
        <v>11.05</v>
      </c>
    </row>
    <row r="2109" spans="3:5">
      <c r="C2109" s="8">
        <v>2101</v>
      </c>
      <c r="D2109" s="6" t="s">
        <v>2104</v>
      </c>
      <c r="E2109" s="7">
        <v>1.02</v>
      </c>
    </row>
    <row r="2110" spans="3:5">
      <c r="C2110" s="8">
        <v>2102</v>
      </c>
      <c r="D2110" s="6" t="s">
        <v>2035</v>
      </c>
      <c r="E2110" s="7">
        <v>0.61</v>
      </c>
    </row>
    <row r="2111" spans="3:5">
      <c r="C2111" s="8">
        <v>2103</v>
      </c>
      <c r="D2111" s="6" t="s">
        <v>2036</v>
      </c>
      <c r="E2111" s="7">
        <v>3.28</v>
      </c>
    </row>
    <row r="2112" spans="3:5">
      <c r="C2112" s="8">
        <v>2104</v>
      </c>
      <c r="D2112" s="6" t="s">
        <v>2037</v>
      </c>
      <c r="E2112" s="7">
        <v>6.87</v>
      </c>
    </row>
    <row r="2113" spans="3:5">
      <c r="C2113" s="8">
        <v>2105</v>
      </c>
      <c r="D2113" s="6" t="s">
        <v>2038</v>
      </c>
      <c r="E2113" s="7">
        <v>4.28</v>
      </c>
    </row>
    <row r="2114" spans="3:5">
      <c r="C2114" s="8">
        <v>2106</v>
      </c>
      <c r="D2114" s="6" t="s">
        <v>2039</v>
      </c>
      <c r="E2114" s="7">
        <v>3.43</v>
      </c>
    </row>
    <row r="2115" spans="3:5">
      <c r="C2115" s="8">
        <v>2107</v>
      </c>
      <c r="D2115" s="6" t="s">
        <v>2040</v>
      </c>
      <c r="E2115" s="7">
        <v>3.18</v>
      </c>
    </row>
    <row r="2116" spans="3:5">
      <c r="C2116" s="8">
        <v>2108</v>
      </c>
      <c r="D2116" s="6" t="s">
        <v>2041</v>
      </c>
      <c r="E2116" s="7">
        <v>0.21</v>
      </c>
    </row>
    <row r="2117" spans="3:5">
      <c r="C2117" s="8">
        <v>2109</v>
      </c>
      <c r="D2117" s="6" t="s">
        <v>2043</v>
      </c>
      <c r="E2117" s="7">
        <v>0.63</v>
      </c>
    </row>
    <row r="2118" spans="3:5">
      <c r="C2118" s="8">
        <v>2110</v>
      </c>
      <c r="D2118" s="6" t="s">
        <v>2042</v>
      </c>
      <c r="E2118" s="7">
        <v>5.28</v>
      </c>
    </row>
    <row r="2119" spans="3:5">
      <c r="C2119" s="8">
        <v>2111</v>
      </c>
      <c r="D2119" s="6" t="s">
        <v>2044</v>
      </c>
      <c r="E2119" s="7">
        <v>5.29</v>
      </c>
    </row>
    <row r="2120" spans="3:5">
      <c r="C2120" s="8">
        <v>2112</v>
      </c>
      <c r="D2120" s="6" t="s">
        <v>2045</v>
      </c>
      <c r="E2120" s="7">
        <v>3.2</v>
      </c>
    </row>
    <row r="2121" spans="3:5">
      <c r="C2121" s="8">
        <v>2113</v>
      </c>
      <c r="D2121" s="6" t="s">
        <v>2046</v>
      </c>
      <c r="E2121" s="7">
        <v>3.17</v>
      </c>
    </row>
    <row r="2122" spans="3:5">
      <c r="C2122" s="8">
        <v>2114</v>
      </c>
      <c r="D2122" s="6" t="s">
        <v>2047</v>
      </c>
      <c r="E2122" s="7">
        <v>2.68</v>
      </c>
    </row>
    <row r="2123" spans="3:5">
      <c r="C2123" s="8">
        <v>2115</v>
      </c>
      <c r="D2123" s="6" t="s">
        <v>2048</v>
      </c>
      <c r="E2123" s="7">
        <v>2.65</v>
      </c>
    </row>
    <row r="2124" spans="3:5">
      <c r="C2124" s="8">
        <v>2116</v>
      </c>
      <c r="D2124" s="6" t="s">
        <v>2049</v>
      </c>
      <c r="E2124" s="7">
        <v>0.48</v>
      </c>
    </row>
    <row r="2125" spans="3:5">
      <c r="C2125" s="8">
        <v>2117</v>
      </c>
      <c r="D2125" s="6" t="s">
        <v>2050</v>
      </c>
      <c r="E2125" s="7">
        <v>10.029999999999999</v>
      </c>
    </row>
    <row r="2126" spans="3:5">
      <c r="C2126" s="8">
        <v>2118</v>
      </c>
      <c r="D2126" s="6" t="s">
        <v>2051</v>
      </c>
      <c r="E2126" s="7">
        <v>1.91</v>
      </c>
    </row>
    <row r="2127" spans="3:5">
      <c r="C2127" s="8">
        <v>2119</v>
      </c>
      <c r="D2127" s="6" t="s">
        <v>2052</v>
      </c>
      <c r="E2127" s="7">
        <v>7.63</v>
      </c>
    </row>
    <row r="2128" spans="3:5">
      <c r="C2128" s="8">
        <v>2120</v>
      </c>
      <c r="D2128" s="6" t="s">
        <v>2053</v>
      </c>
      <c r="E2128" s="7">
        <v>2.2599999999999998</v>
      </c>
    </row>
    <row r="2129" spans="3:5">
      <c r="C2129" s="8">
        <v>2121</v>
      </c>
      <c r="D2129" s="6" t="s">
        <v>2054</v>
      </c>
      <c r="E2129" s="7">
        <v>1.84</v>
      </c>
    </row>
    <row r="2130" spans="3:5">
      <c r="C2130" s="8">
        <v>2122</v>
      </c>
      <c r="D2130" s="6" t="s">
        <v>2055</v>
      </c>
      <c r="E2130" s="7">
        <v>0.56999999999999995</v>
      </c>
    </row>
    <row r="2131" spans="3:5">
      <c r="C2131" s="8">
        <v>2123</v>
      </c>
      <c r="D2131" s="6" t="s">
        <v>2056</v>
      </c>
      <c r="E2131" s="7">
        <v>0.83</v>
      </c>
    </row>
    <row r="2132" spans="3:5">
      <c r="C2132" s="8">
        <v>2124</v>
      </c>
      <c r="D2132" s="6" t="s">
        <v>2057</v>
      </c>
      <c r="E2132" s="7">
        <v>2.93</v>
      </c>
    </row>
    <row r="2133" spans="3:5">
      <c r="C2133" s="8">
        <v>2125</v>
      </c>
      <c r="D2133" s="6" t="s">
        <v>2058</v>
      </c>
      <c r="E2133" s="7">
        <v>0.96</v>
      </c>
    </row>
    <row r="2134" spans="3:5">
      <c r="C2134" s="8">
        <v>2126</v>
      </c>
      <c r="D2134" s="6" t="s">
        <v>2059</v>
      </c>
      <c r="E2134" s="7">
        <v>3.62</v>
      </c>
    </row>
    <row r="2135" spans="3:5">
      <c r="C2135" s="8">
        <v>2127</v>
      </c>
      <c r="D2135" s="6" t="s">
        <v>2060</v>
      </c>
      <c r="E2135" s="7">
        <v>2.11</v>
      </c>
    </row>
    <row r="2136" spans="3:5">
      <c r="C2136" s="8">
        <v>2128</v>
      </c>
      <c r="D2136" s="6" t="s">
        <v>2061</v>
      </c>
      <c r="E2136" s="7">
        <v>1.69</v>
      </c>
    </row>
    <row r="2137" spans="3:5">
      <c r="C2137" s="8">
        <v>2129</v>
      </c>
      <c r="D2137" s="6" t="s">
        <v>2062</v>
      </c>
      <c r="E2137" s="7">
        <v>3.44</v>
      </c>
    </row>
    <row r="2138" spans="3:5">
      <c r="C2138" s="8">
        <v>2130</v>
      </c>
      <c r="D2138" s="6" t="s">
        <v>2063</v>
      </c>
      <c r="E2138" s="7">
        <v>2.5099999999999998</v>
      </c>
    </row>
    <row r="2139" spans="3:5">
      <c r="C2139" s="8">
        <v>2131</v>
      </c>
      <c r="D2139" s="6" t="s">
        <v>2064</v>
      </c>
      <c r="E2139" s="7">
        <v>2.65</v>
      </c>
    </row>
    <row r="2140" spans="3:5">
      <c r="C2140" s="8">
        <v>2132</v>
      </c>
      <c r="D2140" s="6" t="s">
        <v>2065</v>
      </c>
      <c r="E2140" s="7">
        <v>2.39</v>
      </c>
    </row>
    <row r="2141" spans="3:5">
      <c r="C2141" s="8">
        <v>2133</v>
      </c>
      <c r="D2141" s="6" t="s">
        <v>2066</v>
      </c>
      <c r="E2141" s="7">
        <v>0.6</v>
      </c>
    </row>
    <row r="2142" spans="3:5">
      <c r="C2142" s="8">
        <v>2134</v>
      </c>
      <c r="D2142" s="6" t="s">
        <v>2067</v>
      </c>
      <c r="E2142" s="7">
        <v>3.02</v>
      </c>
    </row>
    <row r="2143" spans="3:5">
      <c r="C2143" s="8">
        <v>2135</v>
      </c>
      <c r="D2143" s="6" t="s">
        <v>2068</v>
      </c>
      <c r="E2143" s="7">
        <v>0.25</v>
      </c>
    </row>
    <row r="2144" spans="3:5">
      <c r="C2144" s="8">
        <v>2136</v>
      </c>
      <c r="D2144" s="6" t="s">
        <v>2070</v>
      </c>
      <c r="E2144" s="7">
        <v>0.6</v>
      </c>
    </row>
    <row r="2145" spans="3:5">
      <c r="C2145" s="8">
        <v>2137</v>
      </c>
      <c r="D2145" s="6" t="s">
        <v>2069</v>
      </c>
      <c r="E2145" s="7">
        <v>3.21</v>
      </c>
    </row>
    <row r="2146" spans="3:5">
      <c r="C2146" s="8">
        <v>2138</v>
      </c>
      <c r="D2146" s="6" t="s">
        <v>2071</v>
      </c>
      <c r="E2146" s="7">
        <v>9.92</v>
      </c>
    </row>
    <row r="2147" spans="3:5">
      <c r="C2147" s="8">
        <v>2139</v>
      </c>
      <c r="D2147" s="6" t="s">
        <v>2072</v>
      </c>
      <c r="E2147" s="7">
        <v>3.48</v>
      </c>
    </row>
    <row r="2148" spans="3:5">
      <c r="C2148" s="8">
        <v>2140</v>
      </c>
      <c r="D2148" s="6" t="s">
        <v>2073</v>
      </c>
      <c r="E2148" s="7">
        <v>3.17</v>
      </c>
    </row>
    <row r="2149" spans="3:5">
      <c r="C2149" s="8">
        <v>2141</v>
      </c>
      <c r="D2149" s="6" t="s">
        <v>2074</v>
      </c>
      <c r="E2149" s="7">
        <v>2.5</v>
      </c>
    </row>
    <row r="2150" spans="3:5">
      <c r="C2150" s="8">
        <v>2142</v>
      </c>
      <c r="D2150" s="6" t="s">
        <v>2075</v>
      </c>
      <c r="E2150" s="7">
        <v>2.21</v>
      </c>
    </row>
    <row r="2151" spans="3:5">
      <c r="C2151" s="8">
        <v>2143</v>
      </c>
      <c r="D2151" s="6" t="s">
        <v>2076</v>
      </c>
      <c r="E2151" s="7">
        <v>1.45</v>
      </c>
    </row>
    <row r="2152" spans="3:5">
      <c r="C2152" s="8">
        <v>2144</v>
      </c>
      <c r="D2152" s="6" t="s">
        <v>2077</v>
      </c>
      <c r="E2152" s="7">
        <v>0.69</v>
      </c>
    </row>
    <row r="2153" spans="3:5">
      <c r="C2153" s="8">
        <v>2145</v>
      </c>
      <c r="D2153" s="6" t="s">
        <v>2078</v>
      </c>
      <c r="E2153" s="7">
        <v>12.18</v>
      </c>
    </row>
    <row r="2154" spans="3:5">
      <c r="C2154" s="8">
        <v>2146</v>
      </c>
      <c r="D2154" s="6" t="s">
        <v>2079</v>
      </c>
      <c r="E2154" s="7">
        <v>4.0599999999999996</v>
      </c>
    </row>
    <row r="2155" spans="3:5">
      <c r="C2155" s="8">
        <v>2147</v>
      </c>
      <c r="D2155" s="6" t="s">
        <v>2080</v>
      </c>
      <c r="E2155" s="7">
        <v>0.56999999999999995</v>
      </c>
    </row>
    <row r="2156" spans="3:5">
      <c r="C2156" s="8">
        <v>2148</v>
      </c>
      <c r="D2156" s="6" t="s">
        <v>2081</v>
      </c>
      <c r="E2156" s="7">
        <v>1.28</v>
      </c>
    </row>
    <row r="2157" spans="3:5">
      <c r="C2157" s="8">
        <v>2149</v>
      </c>
      <c r="D2157" s="6" t="s">
        <v>2082</v>
      </c>
      <c r="E2157" s="7">
        <v>2.77</v>
      </c>
    </row>
    <row r="2158" spans="3:5">
      <c r="C2158" s="8">
        <v>2150</v>
      </c>
      <c r="D2158" s="6" t="s">
        <v>2083</v>
      </c>
      <c r="E2158" s="7">
        <v>2.85</v>
      </c>
    </row>
    <row r="2159" spans="3:5">
      <c r="C2159" s="8">
        <v>2151</v>
      </c>
      <c r="D2159" s="6" t="s">
        <v>2084</v>
      </c>
      <c r="E2159" s="7">
        <v>0.76</v>
      </c>
    </row>
    <row r="2160" spans="3:5">
      <c r="C2160" s="8">
        <v>2152</v>
      </c>
      <c r="D2160" s="6" t="s">
        <v>2085</v>
      </c>
      <c r="E2160" s="7">
        <v>23.11</v>
      </c>
    </row>
    <row r="2161" spans="3:5">
      <c r="C2161" s="8">
        <v>2153</v>
      </c>
      <c r="D2161" s="6" t="s">
        <v>2086</v>
      </c>
      <c r="E2161" s="7">
        <v>0.45</v>
      </c>
    </row>
    <row r="2162" spans="3:5">
      <c r="C2162" s="8">
        <v>2154</v>
      </c>
      <c r="D2162" s="6" t="s">
        <v>2088</v>
      </c>
      <c r="E2162" s="7">
        <v>0.23</v>
      </c>
    </row>
    <row r="2163" spans="3:5">
      <c r="C2163" s="8">
        <v>2155</v>
      </c>
      <c r="D2163" s="6" t="s">
        <v>2087</v>
      </c>
      <c r="E2163" s="7">
        <v>14.48</v>
      </c>
    </row>
    <row r="2164" spans="3:5">
      <c r="C2164" s="8">
        <v>2156</v>
      </c>
      <c r="D2164" s="6" t="s">
        <v>2089</v>
      </c>
      <c r="E2164" s="7">
        <v>7.43</v>
      </c>
    </row>
    <row r="2165" spans="3:5">
      <c r="C2165" s="8">
        <v>2157</v>
      </c>
      <c r="D2165" s="6" t="s">
        <v>2090</v>
      </c>
      <c r="E2165" s="7">
        <v>0.23</v>
      </c>
    </row>
    <row r="2166" spans="3:5">
      <c r="C2166" s="8">
        <v>2158</v>
      </c>
      <c r="D2166" s="6" t="s">
        <v>2092</v>
      </c>
      <c r="E2166" s="7">
        <v>0.36</v>
      </c>
    </row>
    <row r="2167" spans="3:5">
      <c r="C2167" s="8">
        <v>2159</v>
      </c>
      <c r="D2167" s="6" t="s">
        <v>2091</v>
      </c>
      <c r="E2167" s="7">
        <v>20.68</v>
      </c>
    </row>
    <row r="2168" spans="3:5">
      <c r="C2168" s="8">
        <v>2160</v>
      </c>
      <c r="D2168" s="6" t="s">
        <v>2093</v>
      </c>
      <c r="E2168" s="7">
        <v>1.24</v>
      </c>
    </row>
    <row r="2169" spans="3:5">
      <c r="C2169" s="8">
        <v>2161</v>
      </c>
      <c r="D2169" s="6" t="s">
        <v>2094</v>
      </c>
      <c r="E2169" s="7">
        <v>0.23</v>
      </c>
    </row>
    <row r="2170" spans="3:5">
      <c r="C2170" s="8">
        <v>2162</v>
      </c>
      <c r="D2170" s="6" t="s">
        <v>2096</v>
      </c>
      <c r="E2170" s="7">
        <v>0.49</v>
      </c>
    </row>
    <row r="2171" spans="3:5">
      <c r="C2171" s="8">
        <v>2163</v>
      </c>
      <c r="D2171" s="6" t="s">
        <v>2095</v>
      </c>
      <c r="E2171" s="7">
        <v>19.34</v>
      </c>
    </row>
    <row r="2172" spans="3:5">
      <c r="C2172" s="8">
        <v>2164</v>
      </c>
      <c r="D2172" s="6" t="s">
        <v>2097</v>
      </c>
      <c r="E2172" s="7">
        <v>2.72</v>
      </c>
    </row>
    <row r="2173" spans="3:5">
      <c r="C2173" s="8">
        <v>2165</v>
      </c>
      <c r="D2173" s="6" t="s">
        <v>2144</v>
      </c>
      <c r="E2173" s="7">
        <v>0.44</v>
      </c>
    </row>
    <row r="2174" spans="3:5">
      <c r="C2174" s="8">
        <v>2166</v>
      </c>
      <c r="D2174" s="6" t="s">
        <v>2146</v>
      </c>
      <c r="E2174" s="7">
        <v>0.2</v>
      </c>
    </row>
    <row r="2175" spans="3:5">
      <c r="C2175" s="8">
        <v>2167</v>
      </c>
      <c r="D2175" s="6" t="s">
        <v>2145</v>
      </c>
      <c r="E2175" s="7">
        <v>1.6</v>
      </c>
    </row>
    <row r="2176" spans="3:5">
      <c r="C2176" s="8">
        <v>2168</v>
      </c>
      <c r="D2176" s="6" t="s">
        <v>2147</v>
      </c>
      <c r="E2176" s="7">
        <v>19.559999999999999</v>
      </c>
    </row>
    <row r="2177" spans="3:5">
      <c r="C2177" s="8">
        <v>2169</v>
      </c>
      <c r="D2177" s="6" t="s">
        <v>2105</v>
      </c>
      <c r="E2177" s="7">
        <v>0.46</v>
      </c>
    </row>
    <row r="2178" spans="3:5">
      <c r="C2178" s="8">
        <v>2170</v>
      </c>
      <c r="D2178" s="6" t="s">
        <v>2107</v>
      </c>
      <c r="E2178" s="7">
        <v>0.01</v>
      </c>
    </row>
    <row r="2179" spans="3:5">
      <c r="C2179" s="8">
        <v>2171</v>
      </c>
      <c r="D2179" s="6" t="s">
        <v>2106</v>
      </c>
      <c r="E2179" s="7">
        <v>19.89</v>
      </c>
    </row>
    <row r="2180" spans="3:5">
      <c r="C2180" s="8">
        <v>2172</v>
      </c>
      <c r="D2180" s="6" t="s">
        <v>2108</v>
      </c>
      <c r="E2180" s="7">
        <v>2.21</v>
      </c>
    </row>
    <row r="2181" spans="3:5">
      <c r="C2181" s="8">
        <v>2173</v>
      </c>
      <c r="D2181" s="6" t="s">
        <v>2109</v>
      </c>
      <c r="E2181" s="7">
        <v>0.46</v>
      </c>
    </row>
    <row r="2182" spans="3:5">
      <c r="C2182" s="8">
        <v>2174</v>
      </c>
      <c r="D2182" s="6" t="s">
        <v>2110</v>
      </c>
      <c r="E2182" s="7">
        <v>15.08</v>
      </c>
    </row>
    <row r="2183" spans="3:5">
      <c r="C2183" s="8">
        <v>2175</v>
      </c>
      <c r="D2183" s="6" t="s">
        <v>2111</v>
      </c>
      <c r="E2183" s="7">
        <v>2.96</v>
      </c>
    </row>
    <row r="2184" spans="3:5">
      <c r="C2184" s="8">
        <v>2176</v>
      </c>
      <c r="D2184" s="6" t="s">
        <v>2112</v>
      </c>
      <c r="E2184" s="7">
        <v>1.68</v>
      </c>
    </row>
    <row r="2185" spans="3:5">
      <c r="C2185" s="8">
        <v>2177</v>
      </c>
      <c r="D2185" s="6" t="s">
        <v>2113</v>
      </c>
      <c r="E2185" s="7">
        <v>2.2200000000000002</v>
      </c>
    </row>
    <row r="2186" spans="3:5">
      <c r="C2186" s="8">
        <v>2178</v>
      </c>
      <c r="D2186" s="6" t="s">
        <v>2114</v>
      </c>
      <c r="E2186" s="7">
        <v>0.23</v>
      </c>
    </row>
    <row r="2187" spans="3:5">
      <c r="C2187" s="8">
        <v>2179</v>
      </c>
      <c r="D2187" s="6" t="s">
        <v>2116</v>
      </c>
      <c r="E2187" s="7">
        <v>0.2</v>
      </c>
    </row>
    <row r="2188" spans="3:5">
      <c r="C2188" s="8">
        <v>2180</v>
      </c>
      <c r="D2188" s="6" t="s">
        <v>2115</v>
      </c>
      <c r="E2188" s="7">
        <v>4.71</v>
      </c>
    </row>
    <row r="2189" spans="3:5">
      <c r="C2189" s="8">
        <v>2181</v>
      </c>
      <c r="D2189" s="6" t="s">
        <v>2117</v>
      </c>
      <c r="E2189" s="7">
        <v>1.89</v>
      </c>
    </row>
    <row r="2190" spans="3:5">
      <c r="C2190" s="8">
        <v>2182</v>
      </c>
      <c r="D2190" s="6" t="s">
        <v>2118</v>
      </c>
      <c r="E2190" s="7">
        <v>0.81</v>
      </c>
    </row>
    <row r="2191" spans="3:5">
      <c r="C2191" s="8">
        <v>2183</v>
      </c>
      <c r="D2191" s="6" t="s">
        <v>2119</v>
      </c>
      <c r="E2191" s="7">
        <v>2.4300000000000002</v>
      </c>
    </row>
    <row r="2192" spans="3:5">
      <c r="C2192" s="8">
        <v>2184</v>
      </c>
      <c r="D2192" s="6" t="s">
        <v>2120</v>
      </c>
      <c r="E2192" s="7">
        <v>3.52</v>
      </c>
    </row>
    <row r="2193" spans="3:5">
      <c r="C2193" s="8">
        <v>2185</v>
      </c>
      <c r="D2193" s="6" t="s">
        <v>2121</v>
      </c>
      <c r="E2193" s="7">
        <v>1.59</v>
      </c>
    </row>
    <row r="2194" spans="3:5">
      <c r="C2194" s="8">
        <v>2186</v>
      </c>
      <c r="D2194" s="6" t="s">
        <v>2122</v>
      </c>
      <c r="E2194" s="7">
        <v>2.86</v>
      </c>
    </row>
    <row r="2195" spans="3:5">
      <c r="C2195" s="8">
        <v>2187</v>
      </c>
      <c r="D2195" s="6" t="s">
        <v>2123</v>
      </c>
      <c r="E2195" s="7">
        <v>0.59</v>
      </c>
    </row>
    <row r="2196" spans="3:5">
      <c r="C2196" s="8">
        <v>2188</v>
      </c>
      <c r="D2196" s="6" t="s">
        <v>2124</v>
      </c>
      <c r="E2196" s="7">
        <v>1.72</v>
      </c>
    </row>
    <row r="2197" spans="3:5">
      <c r="C2197" s="8">
        <v>2189</v>
      </c>
      <c r="D2197" s="6" t="s">
        <v>2125</v>
      </c>
      <c r="E2197" s="7">
        <v>1.82</v>
      </c>
    </row>
    <row r="2198" spans="3:5">
      <c r="C2198" s="8">
        <v>2190</v>
      </c>
      <c r="D2198" s="6" t="s">
        <v>2126</v>
      </c>
      <c r="E2198" s="7">
        <v>0.44</v>
      </c>
    </row>
    <row r="2199" spans="3:5">
      <c r="C2199" s="8">
        <v>2191</v>
      </c>
      <c r="D2199" s="6" t="s">
        <v>2128</v>
      </c>
      <c r="E2199" s="7">
        <v>0.16</v>
      </c>
    </row>
    <row r="2200" spans="3:5">
      <c r="C2200" s="8">
        <v>2192</v>
      </c>
      <c r="D2200" s="6" t="s">
        <v>2127</v>
      </c>
      <c r="E2200" s="7">
        <v>0.81</v>
      </c>
    </row>
    <row r="2201" spans="3:5">
      <c r="C2201" s="8">
        <v>2193</v>
      </c>
      <c r="D2201" s="6" t="s">
        <v>2129</v>
      </c>
      <c r="E2201" s="7">
        <v>4.09</v>
      </c>
    </row>
    <row r="2202" spans="3:5">
      <c r="C2202" s="8">
        <v>2194</v>
      </c>
      <c r="D2202" s="6" t="s">
        <v>2130</v>
      </c>
      <c r="E2202" s="7">
        <v>7.78</v>
      </c>
    </row>
    <row r="2203" spans="3:5">
      <c r="C2203" s="8">
        <v>2195</v>
      </c>
      <c r="D2203" s="6" t="s">
        <v>2131</v>
      </c>
      <c r="E2203" s="7">
        <v>2.87</v>
      </c>
    </row>
    <row r="2204" spans="3:5">
      <c r="C2204" s="8">
        <v>2196</v>
      </c>
      <c r="D2204" s="6" t="s">
        <v>2132</v>
      </c>
      <c r="E2204" s="7">
        <v>3.58</v>
      </c>
    </row>
    <row r="2205" spans="3:5">
      <c r="C2205" s="8">
        <v>2197</v>
      </c>
      <c r="D2205" s="6" t="s">
        <v>2133</v>
      </c>
      <c r="E2205" s="7">
        <v>2.86</v>
      </c>
    </row>
    <row r="2206" spans="3:5">
      <c r="C2206" s="8">
        <v>2198</v>
      </c>
      <c r="D2206" s="6" t="s">
        <v>2134</v>
      </c>
      <c r="E2206" s="7">
        <v>0.46</v>
      </c>
    </row>
    <row r="2207" spans="3:5">
      <c r="C2207" s="8">
        <v>2199</v>
      </c>
      <c r="D2207" s="6" t="s">
        <v>2136</v>
      </c>
      <c r="E2207" s="7">
        <v>0.19</v>
      </c>
    </row>
    <row r="2208" spans="3:5">
      <c r="C2208" s="8">
        <v>2200</v>
      </c>
      <c r="D2208" s="6" t="s">
        <v>2135</v>
      </c>
      <c r="E2208" s="7">
        <v>6.3</v>
      </c>
    </row>
    <row r="2209" spans="3:5">
      <c r="C2209" s="8">
        <v>2201</v>
      </c>
      <c r="D2209" s="6" t="s">
        <v>2137</v>
      </c>
      <c r="E2209" s="7">
        <v>4.13</v>
      </c>
    </row>
    <row r="2210" spans="3:5">
      <c r="C2210" s="8">
        <v>2202</v>
      </c>
      <c r="D2210" s="6" t="s">
        <v>2138</v>
      </c>
      <c r="E2210" s="7">
        <v>7.15</v>
      </c>
    </row>
    <row r="2211" spans="3:5">
      <c r="C2211" s="8">
        <v>2203</v>
      </c>
      <c r="D2211" s="6" t="s">
        <v>2139</v>
      </c>
      <c r="E2211" s="7">
        <v>0.5</v>
      </c>
    </row>
    <row r="2212" spans="3:5">
      <c r="C2212" s="8">
        <v>2204</v>
      </c>
      <c r="D2212" s="6" t="s">
        <v>2140</v>
      </c>
      <c r="E2212" s="7">
        <v>0.81</v>
      </c>
    </row>
    <row r="2213" spans="3:5">
      <c r="C2213" s="8">
        <v>2205</v>
      </c>
      <c r="D2213" s="6" t="s">
        <v>2141</v>
      </c>
      <c r="E2213" s="7">
        <v>0.42</v>
      </c>
    </row>
    <row r="2214" spans="3:5">
      <c r="C2214" s="8">
        <v>2206</v>
      </c>
      <c r="D2214" s="6" t="s">
        <v>2142</v>
      </c>
      <c r="E2214" s="7">
        <v>0.48</v>
      </c>
    </row>
    <row r="2215" spans="3:5">
      <c r="C2215" s="8">
        <v>2207</v>
      </c>
      <c r="D2215" s="6" t="s">
        <v>2143</v>
      </c>
      <c r="E2215" s="7">
        <v>2.66</v>
      </c>
    </row>
    <row r="2216" spans="3:5">
      <c r="C2216" s="8">
        <v>2208</v>
      </c>
      <c r="D2216" s="6" t="s">
        <v>2204</v>
      </c>
      <c r="E2216" s="7">
        <v>0.25</v>
      </c>
    </row>
    <row r="2217" spans="3:5">
      <c r="C2217" s="8">
        <v>2209</v>
      </c>
      <c r="D2217" s="6" t="s">
        <v>2206</v>
      </c>
      <c r="E2217" s="7">
        <v>0.24</v>
      </c>
    </row>
    <row r="2218" spans="3:5">
      <c r="C2218" s="8">
        <v>2210</v>
      </c>
      <c r="D2218" s="6" t="s">
        <v>2205</v>
      </c>
      <c r="E2218" s="7">
        <v>20.55</v>
      </c>
    </row>
    <row r="2219" spans="3:5">
      <c r="C2219" s="8">
        <v>2211</v>
      </c>
      <c r="D2219" s="6" t="s">
        <v>2207</v>
      </c>
      <c r="E2219" s="7">
        <v>1.1000000000000001</v>
      </c>
    </row>
    <row r="2220" spans="3:5">
      <c r="C2220" s="8">
        <v>2212</v>
      </c>
      <c r="D2220" s="6" t="s">
        <v>2148</v>
      </c>
      <c r="E2220" s="7">
        <v>0.38</v>
      </c>
    </row>
    <row r="2221" spans="3:5">
      <c r="C2221" s="8">
        <v>2213</v>
      </c>
      <c r="D2221" s="6" t="s">
        <v>2149</v>
      </c>
      <c r="E2221" s="7">
        <v>7.47</v>
      </c>
    </row>
    <row r="2222" spans="3:5">
      <c r="C2222" s="8">
        <v>2214</v>
      </c>
      <c r="D2222" s="6" t="s">
        <v>2150</v>
      </c>
      <c r="E2222" s="7">
        <v>2.8</v>
      </c>
    </row>
    <row r="2223" spans="3:5">
      <c r="C2223" s="8">
        <v>2215</v>
      </c>
      <c r="D2223" s="6" t="s">
        <v>2151</v>
      </c>
      <c r="E2223" s="7">
        <v>1.69</v>
      </c>
    </row>
    <row r="2224" spans="3:5">
      <c r="C2224" s="8">
        <v>2216</v>
      </c>
      <c r="D2224" s="6" t="s">
        <v>2152</v>
      </c>
      <c r="E2224" s="7">
        <v>3.84</v>
      </c>
    </row>
    <row r="2225" spans="3:5">
      <c r="C2225" s="8">
        <v>2217</v>
      </c>
      <c r="D2225" s="6" t="s">
        <v>2153</v>
      </c>
      <c r="E2225" s="7">
        <v>2.44</v>
      </c>
    </row>
    <row r="2226" spans="3:5">
      <c r="C2226" s="8">
        <v>2218</v>
      </c>
      <c r="D2226" s="6" t="s">
        <v>2154</v>
      </c>
      <c r="E2226" s="7">
        <v>0.39</v>
      </c>
    </row>
    <row r="2227" spans="3:5">
      <c r="C2227" s="8">
        <v>2219</v>
      </c>
      <c r="D2227" s="6" t="s">
        <v>2155</v>
      </c>
      <c r="E2227" s="7">
        <v>2.5</v>
      </c>
    </row>
    <row r="2228" spans="3:5">
      <c r="C2228" s="8">
        <v>2220</v>
      </c>
      <c r="D2228" s="6" t="s">
        <v>2156</v>
      </c>
      <c r="E2228" s="7">
        <v>2.98</v>
      </c>
    </row>
    <row r="2229" spans="3:5">
      <c r="C2229" s="8">
        <v>2221</v>
      </c>
      <c r="D2229" s="6" t="s">
        <v>2157</v>
      </c>
      <c r="E2229" s="7">
        <v>5.31</v>
      </c>
    </row>
    <row r="2230" spans="3:5">
      <c r="C2230" s="8">
        <v>2222</v>
      </c>
      <c r="D2230" s="6" t="s">
        <v>2158</v>
      </c>
      <c r="E2230" s="7">
        <v>5.0599999999999996</v>
      </c>
    </row>
    <row r="2231" spans="3:5">
      <c r="C2231" s="8">
        <v>2223</v>
      </c>
      <c r="D2231" s="6" t="s">
        <v>2159</v>
      </c>
      <c r="E2231" s="7">
        <v>2.64</v>
      </c>
    </row>
    <row r="2232" spans="3:5">
      <c r="C2232" s="8">
        <v>2224</v>
      </c>
      <c r="D2232" s="6" t="s">
        <v>2160</v>
      </c>
      <c r="E2232" s="7">
        <v>2.33</v>
      </c>
    </row>
    <row r="2233" spans="3:5">
      <c r="C2233" s="8">
        <v>2225</v>
      </c>
      <c r="D2233" s="6" t="s">
        <v>2161</v>
      </c>
      <c r="E2233" s="7">
        <v>6.27</v>
      </c>
    </row>
    <row r="2234" spans="3:5">
      <c r="C2234" s="8">
        <v>2226</v>
      </c>
      <c r="D2234" s="6" t="s">
        <v>2162</v>
      </c>
      <c r="E2234" s="7">
        <v>0.23</v>
      </c>
    </row>
    <row r="2235" spans="3:5">
      <c r="C2235" s="8">
        <v>2227</v>
      </c>
      <c r="D2235" s="6" t="s">
        <v>2164</v>
      </c>
      <c r="E2235" s="7">
        <v>0.17</v>
      </c>
    </row>
    <row r="2236" spans="3:5">
      <c r="C2236" s="8">
        <v>2228</v>
      </c>
      <c r="D2236" s="6" t="s">
        <v>2163</v>
      </c>
      <c r="E2236" s="7">
        <v>2.11</v>
      </c>
    </row>
    <row r="2237" spans="3:5">
      <c r="C2237" s="8">
        <v>2229</v>
      </c>
      <c r="D2237" s="6" t="s">
        <v>2165</v>
      </c>
      <c r="E2237" s="7">
        <v>8.7100000000000009</v>
      </c>
    </row>
    <row r="2238" spans="3:5">
      <c r="C2238" s="8">
        <v>2230</v>
      </c>
      <c r="D2238" s="6" t="s">
        <v>2166</v>
      </c>
      <c r="E2238" s="7">
        <v>2.17</v>
      </c>
    </row>
    <row r="2239" spans="3:5">
      <c r="C2239" s="8">
        <v>2231</v>
      </c>
      <c r="D2239" s="6" t="s">
        <v>2167</v>
      </c>
      <c r="E2239" s="7">
        <v>0.98</v>
      </c>
    </row>
    <row r="2240" spans="3:5">
      <c r="C2240" s="8">
        <v>2232</v>
      </c>
      <c r="D2240" s="6" t="s">
        <v>2168</v>
      </c>
      <c r="E2240" s="7">
        <v>2.29</v>
      </c>
    </row>
    <row r="2241" spans="3:5">
      <c r="C2241" s="8">
        <v>2233</v>
      </c>
      <c r="D2241" s="6" t="s">
        <v>2169</v>
      </c>
      <c r="E2241" s="7">
        <v>8.36</v>
      </c>
    </row>
    <row r="2242" spans="3:5">
      <c r="C2242" s="8">
        <v>2234</v>
      </c>
      <c r="D2242" s="6" t="s">
        <v>2170</v>
      </c>
      <c r="E2242" s="7">
        <v>0.22</v>
      </c>
    </row>
    <row r="2243" spans="3:5">
      <c r="C2243" s="8">
        <v>2235</v>
      </c>
      <c r="D2243" s="6" t="s">
        <v>2172</v>
      </c>
      <c r="E2243" s="7">
        <v>0.28000000000000003</v>
      </c>
    </row>
    <row r="2244" spans="3:5">
      <c r="C2244" s="8">
        <v>2236</v>
      </c>
      <c r="D2244" s="6" t="s">
        <v>2171</v>
      </c>
      <c r="E2244" s="7">
        <v>2.37</v>
      </c>
    </row>
    <row r="2245" spans="3:5">
      <c r="C2245" s="8">
        <v>2237</v>
      </c>
      <c r="D2245" s="6" t="s">
        <v>2173</v>
      </c>
      <c r="E2245" s="7">
        <v>3.21</v>
      </c>
    </row>
    <row r="2246" spans="3:5">
      <c r="C2246" s="8">
        <v>2238</v>
      </c>
      <c r="D2246" s="6" t="s">
        <v>2174</v>
      </c>
      <c r="E2246" s="7">
        <v>5.77</v>
      </c>
    </row>
    <row r="2247" spans="3:5">
      <c r="C2247" s="8">
        <v>2239</v>
      </c>
      <c r="D2247" s="6" t="s">
        <v>2175</v>
      </c>
      <c r="E2247" s="7">
        <v>9.89</v>
      </c>
    </row>
    <row r="2248" spans="3:5">
      <c r="C2248" s="8">
        <v>2240</v>
      </c>
      <c r="D2248" s="6" t="s">
        <v>2176</v>
      </c>
      <c r="E2248" s="7">
        <v>0.2</v>
      </c>
    </row>
    <row r="2249" spans="3:5">
      <c r="C2249" s="8">
        <v>2241</v>
      </c>
      <c r="D2249" s="6" t="s">
        <v>2178</v>
      </c>
      <c r="E2249" s="7">
        <v>0.45</v>
      </c>
    </row>
    <row r="2250" spans="3:5">
      <c r="C2250" s="8">
        <v>2242</v>
      </c>
      <c r="D2250" s="6" t="s">
        <v>2177</v>
      </c>
      <c r="E2250" s="7">
        <v>1.1000000000000001</v>
      </c>
    </row>
    <row r="2251" spans="3:5">
      <c r="C2251" s="8">
        <v>2243</v>
      </c>
      <c r="D2251" s="6" t="s">
        <v>2179</v>
      </c>
      <c r="E2251" s="7">
        <v>6.75</v>
      </c>
    </row>
    <row r="2252" spans="3:5">
      <c r="C2252" s="8">
        <v>2244</v>
      </c>
      <c r="D2252" s="6" t="s">
        <v>2180</v>
      </c>
      <c r="E2252" s="7">
        <v>11.87</v>
      </c>
    </row>
    <row r="2253" spans="3:5">
      <c r="C2253" s="8">
        <v>2245</v>
      </c>
      <c r="D2253" s="6" t="s">
        <v>2181</v>
      </c>
      <c r="E2253" s="7">
        <v>0.19</v>
      </c>
    </row>
    <row r="2254" spans="3:5">
      <c r="C2254" s="8">
        <v>2246</v>
      </c>
      <c r="D2254" s="6" t="s">
        <v>2183</v>
      </c>
      <c r="E2254" s="7">
        <v>0.37</v>
      </c>
    </row>
    <row r="2255" spans="3:5">
      <c r="C2255" s="8">
        <v>2247</v>
      </c>
      <c r="D2255" s="6" t="s">
        <v>2182</v>
      </c>
      <c r="E2255" s="7">
        <v>0.81</v>
      </c>
    </row>
    <row r="2256" spans="3:5">
      <c r="C2256" s="8">
        <v>2248</v>
      </c>
      <c r="D2256" s="6" t="s">
        <v>2184</v>
      </c>
      <c r="E2256" s="7">
        <v>14.5</v>
      </c>
    </row>
    <row r="2257" spans="3:5">
      <c r="C2257" s="8">
        <v>2249</v>
      </c>
      <c r="D2257" s="6" t="s">
        <v>2185</v>
      </c>
      <c r="E2257" s="7">
        <v>5.05</v>
      </c>
    </row>
    <row r="2258" spans="3:5">
      <c r="C2258" s="8">
        <v>2250</v>
      </c>
      <c r="D2258" s="6" t="s">
        <v>2186</v>
      </c>
      <c r="E2258" s="7">
        <v>0.2</v>
      </c>
    </row>
    <row r="2259" spans="3:5">
      <c r="C2259" s="8">
        <v>2251</v>
      </c>
      <c r="D2259" s="6" t="s">
        <v>2188</v>
      </c>
      <c r="E2259" s="7">
        <v>0.34</v>
      </c>
    </row>
    <row r="2260" spans="3:5">
      <c r="C2260" s="8">
        <v>2252</v>
      </c>
      <c r="D2260" s="6" t="s">
        <v>2187</v>
      </c>
      <c r="E2260" s="7">
        <v>1.57</v>
      </c>
    </row>
    <row r="2261" spans="3:5">
      <c r="C2261" s="8">
        <v>2253</v>
      </c>
      <c r="D2261" s="6" t="s">
        <v>2189</v>
      </c>
      <c r="E2261" s="7">
        <v>15.92</v>
      </c>
    </row>
    <row r="2262" spans="3:5">
      <c r="C2262" s="8">
        <v>2254</v>
      </c>
      <c r="D2262" s="6" t="s">
        <v>2190</v>
      </c>
      <c r="E2262" s="7">
        <v>1.1299999999999999</v>
      </c>
    </row>
    <row r="2263" spans="3:5">
      <c r="C2263" s="8">
        <v>2255</v>
      </c>
      <c r="D2263" s="6" t="s">
        <v>2191</v>
      </c>
      <c r="E2263" s="7">
        <v>2.67</v>
      </c>
    </row>
    <row r="2264" spans="3:5">
      <c r="C2264" s="8">
        <v>2256</v>
      </c>
      <c r="D2264" s="6" t="s">
        <v>2192</v>
      </c>
      <c r="E2264" s="7">
        <v>0.8</v>
      </c>
    </row>
    <row r="2265" spans="3:5">
      <c r="C2265" s="8">
        <v>2257</v>
      </c>
      <c r="D2265" s="6" t="s">
        <v>2193</v>
      </c>
      <c r="E2265" s="7">
        <v>0.46</v>
      </c>
    </row>
    <row r="2266" spans="3:5">
      <c r="C2266" s="8">
        <v>2258</v>
      </c>
      <c r="D2266" s="6" t="s">
        <v>2195</v>
      </c>
      <c r="E2266" s="7">
        <v>0.14000000000000001</v>
      </c>
    </row>
    <row r="2267" spans="3:5">
      <c r="C2267" s="8">
        <v>2259</v>
      </c>
      <c r="D2267" s="6" t="s">
        <v>2194</v>
      </c>
      <c r="E2267" s="7">
        <v>14.71</v>
      </c>
    </row>
    <row r="2268" spans="3:5">
      <c r="C2268" s="8">
        <v>2260</v>
      </c>
      <c r="D2268" s="6" t="s">
        <v>2196</v>
      </c>
      <c r="E2268" s="7">
        <v>0.65</v>
      </c>
    </row>
    <row r="2269" spans="3:5">
      <c r="C2269" s="8">
        <v>2261</v>
      </c>
      <c r="D2269" s="6" t="s">
        <v>2197</v>
      </c>
      <c r="E2269" s="7">
        <v>0.76</v>
      </c>
    </row>
    <row r="2270" spans="3:5">
      <c r="C2270" s="8">
        <v>2262</v>
      </c>
      <c r="D2270" s="6" t="s">
        <v>2198</v>
      </c>
      <c r="E2270" s="7">
        <v>0.84</v>
      </c>
    </row>
    <row r="2271" spans="3:5">
      <c r="C2271" s="8">
        <v>2263</v>
      </c>
      <c r="D2271" s="6" t="s">
        <v>2199</v>
      </c>
      <c r="E2271" s="7">
        <v>2.2599999999999998</v>
      </c>
    </row>
    <row r="2272" spans="3:5">
      <c r="C2272" s="8">
        <v>2264</v>
      </c>
      <c r="D2272" s="6" t="s">
        <v>2200</v>
      </c>
      <c r="E2272" s="7">
        <v>0.63</v>
      </c>
    </row>
    <row r="2273" spans="3:5">
      <c r="C2273" s="8">
        <v>2265</v>
      </c>
      <c r="D2273" s="6" t="s">
        <v>2201</v>
      </c>
      <c r="E2273" s="7">
        <v>0.53</v>
      </c>
    </row>
    <row r="2274" spans="3:5">
      <c r="C2274" s="8">
        <v>2266</v>
      </c>
      <c r="D2274" s="6" t="s">
        <v>2202</v>
      </c>
      <c r="E2274" s="7">
        <v>0.6</v>
      </c>
    </row>
    <row r="2275" spans="3:5">
      <c r="C2275" s="8">
        <v>2267</v>
      </c>
      <c r="D2275" s="6" t="s">
        <v>2203</v>
      </c>
      <c r="E2275" s="7">
        <v>1.96</v>
      </c>
    </row>
    <row r="2276" spans="3:5">
      <c r="C2276" s="8">
        <v>2268</v>
      </c>
      <c r="D2276" s="6" t="s">
        <v>2276</v>
      </c>
      <c r="E2276" s="7">
        <v>0.24</v>
      </c>
    </row>
    <row r="2277" spans="3:5">
      <c r="C2277" s="8">
        <v>2269</v>
      </c>
      <c r="D2277" s="6" t="s">
        <v>2278</v>
      </c>
      <c r="E2277" s="7">
        <v>0.39</v>
      </c>
    </row>
    <row r="2278" spans="3:5">
      <c r="C2278" s="8">
        <v>2270</v>
      </c>
      <c r="D2278" s="6" t="s">
        <v>2277</v>
      </c>
      <c r="E2278" s="7">
        <v>21.64</v>
      </c>
    </row>
    <row r="2279" spans="3:5">
      <c r="C2279" s="8">
        <v>2271</v>
      </c>
      <c r="D2279" s="6" t="s">
        <v>2208</v>
      </c>
      <c r="E2279" s="7">
        <v>0.44</v>
      </c>
    </row>
    <row r="2280" spans="3:5">
      <c r="C2280" s="8">
        <v>2272</v>
      </c>
      <c r="D2280" s="6" t="s">
        <v>2210</v>
      </c>
      <c r="E2280" s="7">
        <v>0.47</v>
      </c>
    </row>
    <row r="2281" spans="3:5">
      <c r="C2281" s="8">
        <v>2273</v>
      </c>
      <c r="D2281" s="6" t="s">
        <v>2209</v>
      </c>
      <c r="E2281" s="7">
        <v>18.100000000000001</v>
      </c>
    </row>
    <row r="2282" spans="3:5">
      <c r="C2282" s="8">
        <v>2274</v>
      </c>
      <c r="D2282" s="6" t="s">
        <v>2211</v>
      </c>
      <c r="E2282" s="7">
        <v>3.44</v>
      </c>
    </row>
    <row r="2283" spans="3:5">
      <c r="C2283" s="8">
        <v>2275</v>
      </c>
      <c r="D2283" s="6" t="s">
        <v>2212</v>
      </c>
      <c r="E2283" s="7">
        <v>0.23</v>
      </c>
    </row>
    <row r="2284" spans="3:5">
      <c r="C2284" s="8">
        <v>2276</v>
      </c>
      <c r="D2284" s="6" t="s">
        <v>2214</v>
      </c>
      <c r="E2284" s="7">
        <v>0.37</v>
      </c>
    </row>
    <row r="2285" spans="3:5">
      <c r="C2285" s="8">
        <v>2277</v>
      </c>
      <c r="D2285" s="6" t="s">
        <v>2213</v>
      </c>
      <c r="E2285" s="7">
        <v>3.17</v>
      </c>
    </row>
    <row r="2286" spans="3:5">
      <c r="C2286" s="8">
        <v>2278</v>
      </c>
      <c r="D2286" s="6" t="s">
        <v>2215</v>
      </c>
      <c r="E2286" s="7">
        <v>2.2400000000000002</v>
      </c>
    </row>
    <row r="2287" spans="3:5">
      <c r="C2287" s="8">
        <v>2279</v>
      </c>
      <c r="D2287" s="6" t="s">
        <v>2216</v>
      </c>
      <c r="E2287" s="7">
        <v>4.8</v>
      </c>
    </row>
    <row r="2288" spans="3:5">
      <c r="C2288" s="8">
        <v>2280</v>
      </c>
      <c r="D2288" s="6" t="s">
        <v>2217</v>
      </c>
      <c r="E2288" s="7">
        <v>1.03</v>
      </c>
    </row>
    <row r="2289" spans="3:5">
      <c r="C2289" s="8">
        <v>2281</v>
      </c>
      <c r="D2289" s="6" t="s">
        <v>2218</v>
      </c>
      <c r="E2289" s="7">
        <v>1.05</v>
      </c>
    </row>
    <row r="2290" spans="3:5">
      <c r="C2290" s="8">
        <v>2282</v>
      </c>
      <c r="D2290" s="6" t="s">
        <v>2219</v>
      </c>
      <c r="E2290" s="7">
        <v>3.52</v>
      </c>
    </row>
    <row r="2291" spans="3:5">
      <c r="C2291" s="8">
        <v>2283</v>
      </c>
      <c r="D2291" s="6" t="s">
        <v>2220</v>
      </c>
      <c r="E2291" s="7">
        <v>2.33</v>
      </c>
    </row>
    <row r="2292" spans="3:5">
      <c r="C2292" s="8">
        <v>2284</v>
      </c>
      <c r="D2292" s="6" t="s">
        <v>2221</v>
      </c>
      <c r="E2292" s="7">
        <v>3.49</v>
      </c>
    </row>
    <row r="2293" spans="3:5">
      <c r="C2293" s="8">
        <v>2285</v>
      </c>
      <c r="D2293" s="6" t="s">
        <v>2222</v>
      </c>
      <c r="E2293" s="7">
        <v>0.23</v>
      </c>
    </row>
    <row r="2294" spans="3:5">
      <c r="C2294" s="8">
        <v>2286</v>
      </c>
      <c r="D2294" s="6" t="s">
        <v>2224</v>
      </c>
      <c r="E2294" s="7">
        <v>0.28000000000000003</v>
      </c>
    </row>
    <row r="2295" spans="3:5">
      <c r="C2295" s="8">
        <v>2287</v>
      </c>
      <c r="D2295" s="6" t="s">
        <v>2223</v>
      </c>
      <c r="E2295" s="7">
        <v>9.41</v>
      </c>
    </row>
    <row r="2296" spans="3:5">
      <c r="C2296" s="8">
        <v>2288</v>
      </c>
      <c r="D2296" s="6" t="s">
        <v>2225</v>
      </c>
      <c r="E2296" s="7">
        <v>1.34</v>
      </c>
    </row>
    <row r="2297" spans="3:5">
      <c r="C2297" s="8">
        <v>2289</v>
      </c>
      <c r="D2297" s="6" t="s">
        <v>2226</v>
      </c>
      <c r="E2297" s="7">
        <v>1.02</v>
      </c>
    </row>
    <row r="2298" spans="3:5">
      <c r="C2298" s="8">
        <v>2290</v>
      </c>
      <c r="D2298" s="6" t="s">
        <v>2227</v>
      </c>
      <c r="E2298" s="7">
        <v>1.01</v>
      </c>
    </row>
    <row r="2299" spans="3:5">
      <c r="C2299" s="8">
        <v>2291</v>
      </c>
      <c r="D2299" s="6" t="s">
        <v>2228</v>
      </c>
      <c r="E2299" s="7">
        <v>3.56</v>
      </c>
    </row>
    <row r="2300" spans="3:5">
      <c r="C2300" s="8">
        <v>2292</v>
      </c>
      <c r="D2300" s="6" t="s">
        <v>2229</v>
      </c>
      <c r="E2300" s="7">
        <v>2.56</v>
      </c>
    </row>
    <row r="2301" spans="3:5">
      <c r="C2301" s="8">
        <v>2293</v>
      </c>
      <c r="D2301" s="6" t="s">
        <v>2230</v>
      </c>
      <c r="E2301" s="7">
        <v>3.02</v>
      </c>
    </row>
    <row r="2302" spans="3:5">
      <c r="C2302" s="8">
        <v>2294</v>
      </c>
      <c r="D2302" s="6" t="s">
        <v>2231</v>
      </c>
      <c r="E2302" s="7">
        <v>0.45</v>
      </c>
    </row>
    <row r="2303" spans="3:5">
      <c r="C2303" s="8">
        <v>2295</v>
      </c>
      <c r="D2303" s="6" t="s">
        <v>2233</v>
      </c>
      <c r="E2303" s="7">
        <v>0.19</v>
      </c>
    </row>
    <row r="2304" spans="3:5">
      <c r="C2304" s="8">
        <v>2296</v>
      </c>
      <c r="D2304" s="6" t="s">
        <v>2232</v>
      </c>
      <c r="E2304" s="7">
        <v>4.04</v>
      </c>
    </row>
    <row r="2305" spans="3:5">
      <c r="C2305" s="8">
        <v>2297</v>
      </c>
      <c r="D2305" s="6" t="s">
        <v>2234</v>
      </c>
      <c r="E2305" s="7">
        <v>2.4300000000000002</v>
      </c>
    </row>
    <row r="2306" spans="3:5">
      <c r="C2306" s="8">
        <v>2298</v>
      </c>
      <c r="D2306" s="6" t="s">
        <v>2235</v>
      </c>
      <c r="E2306" s="7">
        <v>2.0099999999999998</v>
      </c>
    </row>
    <row r="2307" spans="3:5">
      <c r="C2307" s="8">
        <v>2299</v>
      </c>
      <c r="D2307" s="6" t="s">
        <v>2236</v>
      </c>
      <c r="E2307" s="7">
        <v>3.84</v>
      </c>
    </row>
    <row r="2308" spans="3:5">
      <c r="C2308" s="8">
        <v>2300</v>
      </c>
      <c r="D2308" s="6" t="s">
        <v>2237</v>
      </c>
      <c r="E2308" s="7">
        <v>1.57</v>
      </c>
    </row>
    <row r="2309" spans="3:5">
      <c r="C2309" s="8">
        <v>2301</v>
      </c>
      <c r="D2309" s="6" t="s">
        <v>2238</v>
      </c>
      <c r="E2309" s="7">
        <v>2.2200000000000002</v>
      </c>
    </row>
    <row r="2310" spans="3:5">
      <c r="C2310" s="8">
        <v>2302</v>
      </c>
      <c r="D2310" s="6" t="s">
        <v>2239</v>
      </c>
      <c r="E2310" s="7">
        <v>5.7</v>
      </c>
    </row>
    <row r="2311" spans="3:5">
      <c r="C2311" s="8">
        <v>2303</v>
      </c>
      <c r="D2311" s="6" t="s">
        <v>2240</v>
      </c>
      <c r="E2311" s="7">
        <v>0.45</v>
      </c>
    </row>
    <row r="2312" spans="3:5">
      <c r="C2312" s="8">
        <v>2304</v>
      </c>
      <c r="D2312" s="6" t="s">
        <v>2242</v>
      </c>
      <c r="E2312" s="7">
        <v>0.16</v>
      </c>
    </row>
    <row r="2313" spans="3:5">
      <c r="C2313" s="8">
        <v>2305</v>
      </c>
      <c r="D2313" s="6" t="s">
        <v>2241</v>
      </c>
      <c r="E2313" s="7">
        <v>11.87</v>
      </c>
    </row>
    <row r="2314" spans="3:5">
      <c r="C2314" s="8">
        <v>2306</v>
      </c>
      <c r="D2314" s="6" t="s">
        <v>2243</v>
      </c>
      <c r="E2314" s="7">
        <v>1.81</v>
      </c>
    </row>
    <row r="2315" spans="3:5">
      <c r="C2315" s="8">
        <v>2307</v>
      </c>
      <c r="D2315" s="6" t="s">
        <v>2244</v>
      </c>
      <c r="E2315" s="7">
        <v>2.91</v>
      </c>
    </row>
    <row r="2316" spans="3:5">
      <c r="C2316" s="8">
        <v>2308</v>
      </c>
      <c r="D2316" s="6" t="s">
        <v>2245</v>
      </c>
      <c r="E2316" s="7">
        <v>3.27</v>
      </c>
    </row>
    <row r="2317" spans="3:5">
      <c r="C2317" s="8">
        <v>2309</v>
      </c>
      <c r="D2317" s="6" t="s">
        <v>2246</v>
      </c>
      <c r="E2317" s="7">
        <v>1.69</v>
      </c>
    </row>
    <row r="2318" spans="3:5">
      <c r="C2318" s="8">
        <v>2310</v>
      </c>
      <c r="D2318" s="6" t="s">
        <v>2247</v>
      </c>
      <c r="E2318" s="7">
        <v>0.24</v>
      </c>
    </row>
    <row r="2319" spans="3:5">
      <c r="C2319" s="8">
        <v>2311</v>
      </c>
      <c r="D2319" s="6" t="s">
        <v>2249</v>
      </c>
      <c r="E2319" s="7">
        <v>0.16</v>
      </c>
    </row>
    <row r="2320" spans="3:5">
      <c r="C2320" s="8">
        <v>2312</v>
      </c>
      <c r="D2320" s="6" t="s">
        <v>2248</v>
      </c>
      <c r="E2320" s="7">
        <v>3.01</v>
      </c>
    </row>
    <row r="2321" spans="3:5">
      <c r="C2321" s="8">
        <v>2313</v>
      </c>
      <c r="D2321" s="6" t="s">
        <v>2250</v>
      </c>
      <c r="E2321" s="7">
        <v>3.37</v>
      </c>
    </row>
    <row r="2322" spans="3:5">
      <c r="C2322" s="8">
        <v>2314</v>
      </c>
      <c r="D2322" s="6" t="s">
        <v>2251</v>
      </c>
      <c r="E2322" s="7">
        <v>1.94</v>
      </c>
    </row>
    <row r="2323" spans="3:5">
      <c r="C2323" s="8">
        <v>2315</v>
      </c>
      <c r="D2323" s="6" t="s">
        <v>2252</v>
      </c>
      <c r="E2323" s="7">
        <v>1.94</v>
      </c>
    </row>
    <row r="2324" spans="3:5">
      <c r="C2324" s="8">
        <v>2316</v>
      </c>
      <c r="D2324" s="6" t="s">
        <v>2253</v>
      </c>
      <c r="E2324" s="7">
        <v>2.11</v>
      </c>
    </row>
    <row r="2325" spans="3:5">
      <c r="C2325" s="8">
        <v>2317</v>
      </c>
      <c r="D2325" s="6" t="s">
        <v>2254</v>
      </c>
      <c r="E2325" s="7">
        <v>3.53</v>
      </c>
    </row>
    <row r="2326" spans="3:5">
      <c r="C2326" s="8">
        <v>2318</v>
      </c>
      <c r="D2326" s="6" t="s">
        <v>2255</v>
      </c>
      <c r="E2326" s="7">
        <v>3</v>
      </c>
    </row>
    <row r="2327" spans="3:5">
      <c r="C2327" s="8">
        <v>2319</v>
      </c>
      <c r="D2327" s="6" t="s">
        <v>2256</v>
      </c>
      <c r="E2327" s="7">
        <v>1.0900000000000001</v>
      </c>
    </row>
    <row r="2328" spans="3:5">
      <c r="C2328" s="8">
        <v>2320</v>
      </c>
      <c r="D2328" s="6" t="s">
        <v>2257</v>
      </c>
      <c r="E2328" s="7">
        <v>2.1800000000000002</v>
      </c>
    </row>
    <row r="2329" spans="3:5">
      <c r="C2329" s="8">
        <v>2321</v>
      </c>
      <c r="D2329" s="6" t="s">
        <v>2258</v>
      </c>
      <c r="E2329" s="7">
        <v>0.33</v>
      </c>
    </row>
    <row r="2330" spans="3:5">
      <c r="C2330" s="8">
        <v>2322</v>
      </c>
      <c r="D2330" s="6" t="s">
        <v>2260</v>
      </c>
      <c r="E2330" s="7">
        <v>0.28000000000000003</v>
      </c>
    </row>
    <row r="2331" spans="3:5">
      <c r="C2331" s="8">
        <v>2323</v>
      </c>
      <c r="D2331" s="6" t="s">
        <v>2259</v>
      </c>
      <c r="E2331" s="7">
        <v>1.64</v>
      </c>
    </row>
    <row r="2332" spans="3:5">
      <c r="C2332" s="8">
        <v>2324</v>
      </c>
      <c r="D2332" s="6" t="s">
        <v>2261</v>
      </c>
      <c r="E2332" s="7">
        <v>3.69</v>
      </c>
    </row>
    <row r="2333" spans="3:5">
      <c r="C2333" s="8">
        <v>2325</v>
      </c>
      <c r="D2333" s="6" t="s">
        <v>2262</v>
      </c>
      <c r="E2333" s="7">
        <v>5.23</v>
      </c>
    </row>
    <row r="2334" spans="3:5">
      <c r="C2334" s="8">
        <v>2326</v>
      </c>
      <c r="D2334" s="6" t="s">
        <v>2263</v>
      </c>
      <c r="E2334" s="7">
        <v>0.75</v>
      </c>
    </row>
    <row r="2335" spans="3:5">
      <c r="C2335" s="8">
        <v>2327</v>
      </c>
      <c r="D2335" s="6" t="s">
        <v>2264</v>
      </c>
      <c r="E2335" s="7">
        <v>6.45</v>
      </c>
    </row>
    <row r="2336" spans="3:5">
      <c r="C2336" s="8">
        <v>2328</v>
      </c>
      <c r="D2336" s="6" t="s">
        <v>2265</v>
      </c>
      <c r="E2336" s="7">
        <v>1.6</v>
      </c>
    </row>
    <row r="2337" spans="3:5">
      <c r="C2337" s="8">
        <v>2329</v>
      </c>
      <c r="D2337" s="6" t="s">
        <v>2266</v>
      </c>
      <c r="E2337" s="7">
        <v>2.16</v>
      </c>
    </row>
    <row r="2338" spans="3:5">
      <c r="C2338" s="8">
        <v>2330</v>
      </c>
      <c r="D2338" s="6" t="s">
        <v>2267</v>
      </c>
      <c r="E2338" s="7">
        <v>0.68</v>
      </c>
    </row>
    <row r="2339" spans="3:5">
      <c r="C2339" s="8">
        <v>2331</v>
      </c>
      <c r="D2339" s="6" t="s">
        <v>2268</v>
      </c>
      <c r="E2339" s="7">
        <v>0.46</v>
      </c>
    </row>
    <row r="2340" spans="3:5">
      <c r="C2340" s="8">
        <v>2332</v>
      </c>
      <c r="D2340" s="6" t="s">
        <v>2270</v>
      </c>
      <c r="E2340" s="7">
        <v>0.16</v>
      </c>
    </row>
    <row r="2341" spans="3:5">
      <c r="C2341" s="8">
        <v>2333</v>
      </c>
      <c r="D2341" s="6" t="s">
        <v>2269</v>
      </c>
      <c r="E2341" s="7">
        <v>11.98</v>
      </c>
    </row>
    <row r="2342" spans="3:5">
      <c r="C2342" s="8">
        <v>2334</v>
      </c>
      <c r="D2342" s="6" t="s">
        <v>2271</v>
      </c>
      <c r="E2342" s="7">
        <v>1.1499999999999999</v>
      </c>
    </row>
    <row r="2343" spans="3:5">
      <c r="C2343" s="8">
        <v>2335</v>
      </c>
      <c r="D2343" s="6" t="s">
        <v>2272</v>
      </c>
      <c r="E2343" s="7">
        <v>3.04</v>
      </c>
    </row>
    <row r="2344" spans="3:5">
      <c r="C2344" s="8">
        <v>2336</v>
      </c>
      <c r="D2344" s="6" t="s">
        <v>2273</v>
      </c>
      <c r="E2344" s="7">
        <v>3.18</v>
      </c>
    </row>
    <row r="2345" spans="3:5">
      <c r="C2345" s="8">
        <v>2337</v>
      </c>
      <c r="D2345" s="6" t="s">
        <v>2274</v>
      </c>
      <c r="E2345" s="7">
        <v>1.2</v>
      </c>
    </row>
    <row r="2346" spans="3:5">
      <c r="C2346" s="8">
        <v>2338</v>
      </c>
      <c r="D2346" s="6" t="s">
        <v>2275</v>
      </c>
      <c r="E2346" s="7">
        <v>1.83</v>
      </c>
    </row>
    <row r="2347" spans="3:5">
      <c r="C2347" s="8">
        <v>2339</v>
      </c>
      <c r="D2347" s="6" t="s">
        <v>2313</v>
      </c>
      <c r="E2347" s="7">
        <v>0.43</v>
      </c>
    </row>
    <row r="2348" spans="3:5">
      <c r="C2348" s="8">
        <v>2340</v>
      </c>
      <c r="D2348" s="6" t="s">
        <v>2315</v>
      </c>
      <c r="E2348" s="7">
        <v>0.23</v>
      </c>
    </row>
    <row r="2349" spans="3:5">
      <c r="C2349" s="8">
        <v>2341</v>
      </c>
      <c r="D2349" s="6" t="s">
        <v>2314</v>
      </c>
      <c r="E2349" s="7">
        <v>19.72</v>
      </c>
    </row>
    <row r="2350" spans="3:5">
      <c r="C2350" s="8">
        <v>2342</v>
      </c>
      <c r="D2350" s="6" t="s">
        <v>2279</v>
      </c>
      <c r="E2350" s="7">
        <v>1.1399999999999999</v>
      </c>
    </row>
    <row r="2351" spans="3:5">
      <c r="C2351" s="8">
        <v>2343</v>
      </c>
      <c r="D2351" s="6" t="s">
        <v>2281</v>
      </c>
      <c r="E2351" s="7">
        <v>0.01</v>
      </c>
    </row>
    <row r="2352" spans="3:5">
      <c r="C2352" s="8">
        <v>2344</v>
      </c>
      <c r="D2352" s="6" t="s">
        <v>2280</v>
      </c>
      <c r="E2352" s="7">
        <v>6.77</v>
      </c>
    </row>
    <row r="2353" spans="3:5">
      <c r="C2353" s="8">
        <v>2345</v>
      </c>
      <c r="D2353" s="6" t="s">
        <v>2282</v>
      </c>
      <c r="E2353" s="7">
        <v>4.42</v>
      </c>
    </row>
    <row r="2354" spans="3:5">
      <c r="C2354" s="8">
        <v>2346</v>
      </c>
      <c r="D2354" s="6" t="s">
        <v>2283</v>
      </c>
      <c r="E2354" s="7">
        <v>2.61</v>
      </c>
    </row>
    <row r="2355" spans="3:5">
      <c r="C2355" s="8">
        <v>2347</v>
      </c>
      <c r="D2355" s="6" t="s">
        <v>2284</v>
      </c>
      <c r="E2355" s="7">
        <v>10.19</v>
      </c>
    </row>
    <row r="2356" spans="3:5">
      <c r="C2356" s="8">
        <v>2348</v>
      </c>
      <c r="D2356" s="6" t="s">
        <v>2285</v>
      </c>
      <c r="E2356" s="7">
        <v>3.84</v>
      </c>
    </row>
    <row r="2357" spans="3:5">
      <c r="C2357" s="8">
        <v>2349</v>
      </c>
      <c r="D2357" s="6" t="s">
        <v>2286</v>
      </c>
      <c r="E2357" s="7">
        <v>1.82</v>
      </c>
    </row>
    <row r="2358" spans="3:5">
      <c r="C2358" s="8">
        <v>2350</v>
      </c>
      <c r="D2358" s="6" t="s">
        <v>2287</v>
      </c>
      <c r="E2358" s="7">
        <v>4.53</v>
      </c>
    </row>
    <row r="2359" spans="3:5">
      <c r="C2359" s="8">
        <v>2351</v>
      </c>
      <c r="D2359" s="6" t="s">
        <v>2288</v>
      </c>
      <c r="E2359" s="7">
        <v>3.31</v>
      </c>
    </row>
    <row r="2360" spans="3:5">
      <c r="C2360" s="8">
        <v>2352</v>
      </c>
      <c r="D2360" s="6" t="s">
        <v>2289</v>
      </c>
      <c r="E2360" s="7">
        <v>7.33</v>
      </c>
    </row>
    <row r="2361" spans="3:5">
      <c r="C2361" s="8">
        <v>2353</v>
      </c>
      <c r="D2361" s="6" t="s">
        <v>2290</v>
      </c>
      <c r="E2361" s="7">
        <v>0.7</v>
      </c>
    </row>
    <row r="2362" spans="3:5">
      <c r="C2362" s="8">
        <v>2354</v>
      </c>
      <c r="D2362" s="6" t="s">
        <v>2291</v>
      </c>
      <c r="E2362" s="7">
        <v>8.09</v>
      </c>
    </row>
    <row r="2363" spans="3:5">
      <c r="C2363" s="8">
        <v>2355</v>
      </c>
      <c r="D2363" s="6" t="s">
        <v>2292</v>
      </c>
      <c r="E2363" s="7">
        <v>9.58</v>
      </c>
    </row>
    <row r="2364" spans="3:5">
      <c r="C2364" s="8">
        <v>2356</v>
      </c>
      <c r="D2364" s="6" t="s">
        <v>2293</v>
      </c>
      <c r="E2364" s="7">
        <v>3.7</v>
      </c>
    </row>
    <row r="2365" spans="3:5">
      <c r="C2365" s="8">
        <v>2357</v>
      </c>
      <c r="D2365" s="6" t="s">
        <v>2294</v>
      </c>
      <c r="E2365" s="7">
        <v>3.7</v>
      </c>
    </row>
    <row r="2366" spans="3:5">
      <c r="C2366" s="8">
        <v>2358</v>
      </c>
      <c r="D2366" s="6" t="s">
        <v>2295</v>
      </c>
      <c r="E2366" s="7">
        <v>0.23</v>
      </c>
    </row>
    <row r="2367" spans="3:5">
      <c r="C2367" s="8">
        <v>2359</v>
      </c>
      <c r="D2367" s="6" t="s">
        <v>2297</v>
      </c>
      <c r="E2367" s="7">
        <v>0.32</v>
      </c>
    </row>
    <row r="2368" spans="3:5">
      <c r="C2368" s="8">
        <v>2360</v>
      </c>
      <c r="D2368" s="6" t="s">
        <v>2296</v>
      </c>
      <c r="E2368" s="7">
        <v>7.45</v>
      </c>
    </row>
    <row r="2369" spans="3:5">
      <c r="C2369" s="8">
        <v>2361</v>
      </c>
      <c r="D2369" s="6" t="s">
        <v>2298</v>
      </c>
      <c r="E2369" s="7">
        <v>1.67</v>
      </c>
    </row>
    <row r="2370" spans="3:5">
      <c r="C2370" s="8">
        <v>2362</v>
      </c>
      <c r="D2370" s="6" t="s">
        <v>2299</v>
      </c>
      <c r="E2370" s="7">
        <v>2.94</v>
      </c>
    </row>
    <row r="2371" spans="3:5">
      <c r="C2371" s="8">
        <v>2363</v>
      </c>
      <c r="D2371" s="6" t="s">
        <v>2300</v>
      </c>
      <c r="E2371" s="7">
        <v>4.43</v>
      </c>
    </row>
    <row r="2372" spans="3:5">
      <c r="C2372" s="8">
        <v>2364</v>
      </c>
      <c r="D2372" s="6" t="s">
        <v>2301</v>
      </c>
      <c r="E2372" s="7">
        <v>3.11</v>
      </c>
    </row>
    <row r="2373" spans="3:5">
      <c r="C2373" s="8">
        <v>2365</v>
      </c>
      <c r="D2373" s="6" t="s">
        <v>2302</v>
      </c>
      <c r="E2373" s="7">
        <v>2.13</v>
      </c>
    </row>
    <row r="2374" spans="3:5">
      <c r="C2374" s="8">
        <v>2366</v>
      </c>
      <c r="D2374" s="6" t="s">
        <v>2303</v>
      </c>
      <c r="E2374" s="7">
        <v>2.0699999999999998</v>
      </c>
    </row>
    <row r="2375" spans="3:5">
      <c r="C2375" s="8">
        <v>2367</v>
      </c>
      <c r="D2375" s="6" t="s">
        <v>2304</v>
      </c>
      <c r="E2375" s="7">
        <v>0.23</v>
      </c>
    </row>
    <row r="2376" spans="3:5">
      <c r="C2376" s="8">
        <v>2368</v>
      </c>
      <c r="D2376" s="6" t="s">
        <v>2306</v>
      </c>
      <c r="E2376" s="7">
        <v>0.25</v>
      </c>
    </row>
    <row r="2377" spans="3:5">
      <c r="C2377" s="8">
        <v>2369</v>
      </c>
      <c r="D2377" s="6" t="s">
        <v>2305</v>
      </c>
      <c r="E2377" s="7">
        <v>8.14</v>
      </c>
    </row>
    <row r="2378" spans="3:5">
      <c r="C2378" s="8">
        <v>2370</v>
      </c>
      <c r="D2378" s="6" t="s">
        <v>2307</v>
      </c>
      <c r="E2378" s="7">
        <v>2.84</v>
      </c>
    </row>
    <row r="2379" spans="3:5">
      <c r="C2379" s="8">
        <v>2371</v>
      </c>
      <c r="D2379" s="6" t="s">
        <v>2308</v>
      </c>
      <c r="E2379" s="7">
        <v>0.5</v>
      </c>
    </row>
    <row r="2380" spans="3:5">
      <c r="C2380" s="8">
        <v>2372</v>
      </c>
      <c r="D2380" s="6" t="s">
        <v>2309</v>
      </c>
      <c r="E2380" s="7">
        <v>2.86</v>
      </c>
    </row>
    <row r="2381" spans="3:5">
      <c r="C2381" s="8">
        <v>2373</v>
      </c>
      <c r="D2381" s="6" t="s">
        <v>2310</v>
      </c>
      <c r="E2381" s="7">
        <v>4.12</v>
      </c>
    </row>
    <row r="2382" spans="3:5">
      <c r="C2382" s="8">
        <v>2374</v>
      </c>
      <c r="D2382" s="6" t="s">
        <v>2311</v>
      </c>
      <c r="E2382" s="7">
        <v>2.76</v>
      </c>
    </row>
    <row r="2383" spans="3:5">
      <c r="C2383" s="8">
        <v>2375</v>
      </c>
      <c r="D2383" s="6" t="s">
        <v>2312</v>
      </c>
      <c r="E2383" s="7">
        <v>2.69</v>
      </c>
    </row>
    <row r="2384" spans="3:5">
      <c r="C2384" s="8">
        <v>2376</v>
      </c>
      <c r="D2384" s="6" t="s">
        <v>2316</v>
      </c>
      <c r="E2384" s="7">
        <v>0.21</v>
      </c>
    </row>
    <row r="2385" spans="3:5">
      <c r="C2385" s="8">
        <v>2377</v>
      </c>
      <c r="D2385" s="6" t="s">
        <v>2332</v>
      </c>
      <c r="E2385" s="7">
        <v>0.13</v>
      </c>
    </row>
    <row r="2386" spans="3:5">
      <c r="C2386" s="8">
        <v>2378</v>
      </c>
      <c r="D2386" s="6" t="s">
        <v>2317</v>
      </c>
      <c r="E2386" s="7">
        <v>4.25</v>
      </c>
    </row>
    <row r="2387" spans="3:5">
      <c r="C2387" s="8">
        <v>2379</v>
      </c>
      <c r="D2387" s="6" t="s">
        <v>2333</v>
      </c>
      <c r="E2387" s="7">
        <v>1.7</v>
      </c>
    </row>
    <row r="2388" spans="3:5">
      <c r="C2388" s="8">
        <v>2380</v>
      </c>
      <c r="D2388" s="6" t="s">
        <v>2334</v>
      </c>
      <c r="E2388" s="7">
        <v>7.26</v>
      </c>
    </row>
    <row r="2389" spans="3:5">
      <c r="C2389" s="8">
        <v>2381</v>
      </c>
      <c r="D2389" s="6" t="s">
        <v>2335</v>
      </c>
      <c r="E2389" s="7">
        <v>4.8499999999999996</v>
      </c>
    </row>
    <row r="2390" spans="3:5">
      <c r="C2390" s="8">
        <v>2382</v>
      </c>
      <c r="D2390" s="6" t="s">
        <v>2336</v>
      </c>
      <c r="E2390" s="7">
        <v>4.29</v>
      </c>
    </row>
    <row r="2391" spans="3:5">
      <c r="C2391" s="8">
        <v>2383</v>
      </c>
      <c r="D2391" s="6" t="s">
        <v>2318</v>
      </c>
      <c r="E2391" s="7">
        <v>0.22</v>
      </c>
    </row>
    <row r="2392" spans="3:5">
      <c r="C2392" s="8">
        <v>2384</v>
      </c>
      <c r="D2392" s="6" t="s">
        <v>2320</v>
      </c>
      <c r="E2392" s="7">
        <v>0.01</v>
      </c>
    </row>
    <row r="2393" spans="3:5">
      <c r="C2393" s="8">
        <v>2385</v>
      </c>
      <c r="D2393" s="6" t="s">
        <v>2322</v>
      </c>
      <c r="E2393" s="7">
        <v>7.0000000000000007E-2</v>
      </c>
    </row>
    <row r="2394" spans="3:5">
      <c r="C2394" s="8">
        <v>2386</v>
      </c>
      <c r="D2394" s="6" t="s">
        <v>2319</v>
      </c>
      <c r="E2394" s="7">
        <v>1.7</v>
      </c>
    </row>
    <row r="2395" spans="3:5">
      <c r="C2395" s="8">
        <v>2387</v>
      </c>
      <c r="D2395" s="6" t="s">
        <v>2321</v>
      </c>
      <c r="E2395" s="7">
        <v>1.57</v>
      </c>
    </row>
    <row r="2396" spans="3:5">
      <c r="C2396" s="8">
        <v>2388</v>
      </c>
      <c r="D2396" s="6" t="s">
        <v>2323</v>
      </c>
      <c r="E2396" s="7">
        <v>0.13</v>
      </c>
    </row>
    <row r="2397" spans="3:5">
      <c r="C2397" s="8">
        <v>2389</v>
      </c>
      <c r="D2397" s="6" t="s">
        <v>2324</v>
      </c>
      <c r="E2397" s="7">
        <v>0.27</v>
      </c>
    </row>
    <row r="2398" spans="3:5">
      <c r="C2398" s="8">
        <v>2390</v>
      </c>
      <c r="D2398" s="6" t="s">
        <v>2325</v>
      </c>
      <c r="E2398" s="7">
        <v>3.95</v>
      </c>
    </row>
    <row r="2399" spans="3:5">
      <c r="C2399" s="8">
        <v>2391</v>
      </c>
      <c r="D2399" s="6" t="s">
        <v>2326</v>
      </c>
      <c r="E2399" s="7">
        <v>6.49</v>
      </c>
    </row>
    <row r="2400" spans="3:5">
      <c r="C2400" s="8">
        <v>2392</v>
      </c>
      <c r="D2400" s="6" t="s">
        <v>2327</v>
      </c>
      <c r="E2400" s="7">
        <v>0.77</v>
      </c>
    </row>
    <row r="2401" spans="3:5">
      <c r="C2401" s="8">
        <v>2393</v>
      </c>
      <c r="D2401" s="6" t="s">
        <v>2328</v>
      </c>
      <c r="E2401" s="7">
        <v>1.17</v>
      </c>
    </row>
    <row r="2402" spans="3:5">
      <c r="C2402" s="8">
        <v>2394</v>
      </c>
      <c r="D2402" s="6" t="s">
        <v>2329</v>
      </c>
      <c r="E2402" s="7">
        <v>0.42</v>
      </c>
    </row>
    <row r="2403" spans="3:5">
      <c r="C2403" s="8">
        <v>2395</v>
      </c>
      <c r="D2403" s="6" t="s">
        <v>2330</v>
      </c>
      <c r="E2403" s="7">
        <v>0.02</v>
      </c>
    </row>
    <row r="2404" spans="3:5">
      <c r="C2404" s="8">
        <v>2396</v>
      </c>
      <c r="D2404" s="6" t="s">
        <v>2331</v>
      </c>
      <c r="E2404" s="7">
        <v>2</v>
      </c>
    </row>
    <row r="2405" spans="3:5">
      <c r="C2405" s="8">
        <v>2397</v>
      </c>
      <c r="D2405" s="6" t="s">
        <v>2337</v>
      </c>
      <c r="E2405" s="7">
        <v>0.21</v>
      </c>
    </row>
    <row r="2406" spans="3:5">
      <c r="C2406" s="8">
        <v>2398</v>
      </c>
      <c r="D2406" s="6" t="s">
        <v>2339</v>
      </c>
      <c r="E2406" s="7">
        <v>0.18</v>
      </c>
    </row>
    <row r="2407" spans="3:5">
      <c r="C2407" s="8">
        <v>2399</v>
      </c>
      <c r="D2407" s="6" t="s">
        <v>2338</v>
      </c>
      <c r="E2407" s="7">
        <v>2.4</v>
      </c>
    </row>
    <row r="2408" spans="3:5">
      <c r="C2408" s="8">
        <v>2400</v>
      </c>
      <c r="D2408" s="6" t="s">
        <v>2340</v>
      </c>
      <c r="E2408" s="7">
        <v>2.29</v>
      </c>
    </row>
    <row r="2409" spans="3:5">
      <c r="C2409" s="8">
        <v>2401</v>
      </c>
      <c r="D2409" s="6" t="s">
        <v>2341</v>
      </c>
      <c r="E2409" s="7">
        <v>3.6</v>
      </c>
    </row>
    <row r="2410" spans="3:5">
      <c r="C2410" s="8">
        <v>2402</v>
      </c>
      <c r="D2410" s="6" t="s">
        <v>2342</v>
      </c>
      <c r="E2410" s="7">
        <v>5.37</v>
      </c>
    </row>
    <row r="2411" spans="3:5">
      <c r="C2411" s="8">
        <v>2403</v>
      </c>
      <c r="D2411" s="6" t="s">
        <v>2343</v>
      </c>
      <c r="E2411" s="7">
        <v>8.15</v>
      </c>
    </row>
    <row r="2412" spans="3:5">
      <c r="C2412" s="8">
        <v>2404</v>
      </c>
      <c r="D2412" s="6" t="s">
        <v>2344</v>
      </c>
      <c r="E2412" s="7">
        <v>0.18</v>
      </c>
    </row>
    <row r="2413" spans="3:5">
      <c r="C2413" s="8">
        <v>2405</v>
      </c>
      <c r="D2413" s="6" t="s">
        <v>2346</v>
      </c>
      <c r="E2413" s="7">
        <v>0.06</v>
      </c>
    </row>
    <row r="2414" spans="3:5">
      <c r="C2414" s="8">
        <v>2406</v>
      </c>
      <c r="D2414" s="6" t="s">
        <v>2345</v>
      </c>
      <c r="E2414" s="7">
        <v>8.85</v>
      </c>
    </row>
    <row r="2415" spans="3:5">
      <c r="C2415" s="8">
        <v>2407</v>
      </c>
      <c r="D2415" s="6" t="s">
        <v>2347</v>
      </c>
      <c r="E2415" s="7">
        <v>3.25</v>
      </c>
    </row>
    <row r="2416" spans="3:5">
      <c r="C2416" s="8">
        <v>2408</v>
      </c>
      <c r="D2416" s="6" t="s">
        <v>2348</v>
      </c>
      <c r="E2416" s="7">
        <v>7.46</v>
      </c>
    </row>
    <row r="2417" spans="3:5">
      <c r="C2417" s="8">
        <v>2409</v>
      </c>
      <c r="D2417" s="6" t="s">
        <v>2349</v>
      </c>
      <c r="E2417" s="7">
        <v>2.81</v>
      </c>
    </row>
    <row r="2418" spans="3:5">
      <c r="C2418" s="8">
        <v>2410</v>
      </c>
      <c r="D2418" s="6" t="s">
        <v>2350</v>
      </c>
      <c r="E2418" s="7">
        <v>0.21</v>
      </c>
    </row>
    <row r="2419" spans="3:5">
      <c r="C2419" s="8">
        <v>2411</v>
      </c>
      <c r="D2419" s="6" t="s">
        <v>2351</v>
      </c>
      <c r="E2419" s="7">
        <v>1.36</v>
      </c>
    </row>
    <row r="2420" spans="3:5">
      <c r="C2420" s="8">
        <v>2412</v>
      </c>
      <c r="D2420" s="6" t="s">
        <v>2352</v>
      </c>
      <c r="E2420" s="7">
        <v>2.96</v>
      </c>
    </row>
    <row r="2421" spans="3:5">
      <c r="C2421" s="8">
        <v>2413</v>
      </c>
      <c r="D2421" s="6" t="s">
        <v>2353</v>
      </c>
      <c r="E2421" s="7">
        <v>8.67</v>
      </c>
    </row>
    <row r="2422" spans="3:5">
      <c r="C2422" s="8">
        <v>2414</v>
      </c>
      <c r="D2422" s="6" t="s">
        <v>2354</v>
      </c>
      <c r="E2422" s="7">
        <v>3.27</v>
      </c>
    </row>
    <row r="2423" spans="3:5">
      <c r="C2423" s="8">
        <v>2415</v>
      </c>
      <c r="D2423" s="6" t="s">
        <v>2355</v>
      </c>
      <c r="E2423" s="7">
        <v>1.9</v>
      </c>
    </row>
    <row r="2424" spans="3:5">
      <c r="C2424" s="8">
        <v>2416</v>
      </c>
      <c r="D2424" s="6" t="s">
        <v>2356</v>
      </c>
      <c r="E2424" s="7">
        <v>1.92</v>
      </c>
    </row>
    <row r="2425" spans="3:5">
      <c r="C2425" s="8">
        <v>2417</v>
      </c>
      <c r="D2425" s="6" t="s">
        <v>2357</v>
      </c>
      <c r="E2425" s="7">
        <v>2.3199999999999998</v>
      </c>
    </row>
    <row r="2426" spans="3:5">
      <c r="C2426" s="8">
        <v>2418</v>
      </c>
      <c r="D2426" s="6" t="s">
        <v>2358</v>
      </c>
      <c r="E2426" s="7">
        <v>0.11</v>
      </c>
    </row>
    <row r="2427" spans="3:5">
      <c r="C2427" s="8">
        <v>2419</v>
      </c>
      <c r="D2427" s="6" t="s">
        <v>2360</v>
      </c>
      <c r="E2427" s="7">
        <v>0.5</v>
      </c>
    </row>
    <row r="2428" spans="3:5">
      <c r="C2428" s="8">
        <v>2420</v>
      </c>
      <c r="D2428" s="6" t="s">
        <v>2359</v>
      </c>
      <c r="E2428" s="7">
        <v>9.14</v>
      </c>
    </row>
    <row r="2429" spans="3:5">
      <c r="C2429" s="8">
        <v>2421</v>
      </c>
      <c r="D2429" s="6" t="s">
        <v>2361</v>
      </c>
      <c r="E2429" s="7">
        <v>2.75</v>
      </c>
    </row>
    <row r="2430" spans="3:5">
      <c r="C2430" s="8">
        <v>2422</v>
      </c>
      <c r="D2430" s="6" t="s">
        <v>2362</v>
      </c>
      <c r="E2430" s="7">
        <v>5.68</v>
      </c>
    </row>
    <row r="2431" spans="3:5">
      <c r="C2431" s="8">
        <v>2423</v>
      </c>
      <c r="D2431" s="6" t="s">
        <v>2363</v>
      </c>
      <c r="E2431" s="7">
        <v>3.78</v>
      </c>
    </row>
    <row r="2432" spans="3:5">
      <c r="C2432" s="8">
        <v>2424</v>
      </c>
      <c r="D2432" s="6" t="s">
        <v>2364</v>
      </c>
      <c r="E2432" s="7">
        <v>0.85</v>
      </c>
    </row>
    <row r="2433" spans="3:5">
      <c r="C2433" s="8">
        <v>2425</v>
      </c>
      <c r="D2433" s="6" t="s">
        <v>2365</v>
      </c>
      <c r="E2433" s="7">
        <v>0.18</v>
      </c>
    </row>
    <row r="2434" spans="3:5">
      <c r="C2434" s="8">
        <v>2426</v>
      </c>
      <c r="D2434" s="6" t="s">
        <v>2367</v>
      </c>
      <c r="E2434" s="7">
        <v>0.18</v>
      </c>
    </row>
    <row r="2435" spans="3:5">
      <c r="C2435" s="8">
        <v>2427</v>
      </c>
      <c r="D2435" s="6" t="s">
        <v>2366</v>
      </c>
      <c r="E2435" s="7">
        <v>2.17</v>
      </c>
    </row>
    <row r="2436" spans="3:5">
      <c r="C2436" s="8">
        <v>2428</v>
      </c>
      <c r="D2436" s="6" t="s">
        <v>2368</v>
      </c>
      <c r="E2436" s="7">
        <v>1.45</v>
      </c>
    </row>
    <row r="2437" spans="3:5">
      <c r="C2437" s="8">
        <v>2429</v>
      </c>
      <c r="D2437" s="6" t="s">
        <v>2369</v>
      </c>
      <c r="E2437" s="7">
        <v>4.34</v>
      </c>
    </row>
    <row r="2438" spans="3:5">
      <c r="C2438" s="8">
        <v>2430</v>
      </c>
      <c r="D2438" s="6" t="s">
        <v>2370</v>
      </c>
      <c r="E2438" s="7">
        <v>0.67</v>
      </c>
    </row>
    <row r="2439" spans="3:5">
      <c r="C2439" s="8">
        <v>2431</v>
      </c>
      <c r="D2439" s="6" t="s">
        <v>2371</v>
      </c>
      <c r="E2439" s="7">
        <v>3.63</v>
      </c>
    </row>
    <row r="2440" spans="3:5">
      <c r="C2440" s="8">
        <v>2432</v>
      </c>
      <c r="D2440" s="6" t="s">
        <v>2372</v>
      </c>
      <c r="E2440" s="7">
        <v>1.88</v>
      </c>
    </row>
    <row r="2441" spans="3:5">
      <c r="C2441" s="8">
        <v>2433</v>
      </c>
      <c r="D2441" s="6" t="s">
        <v>2373</v>
      </c>
      <c r="E2441" s="7">
        <v>1.92</v>
      </c>
    </row>
    <row r="2442" spans="3:5">
      <c r="C2442" s="8">
        <v>2434</v>
      </c>
      <c r="D2442" s="6" t="s">
        <v>2374</v>
      </c>
      <c r="E2442" s="7">
        <v>0.77</v>
      </c>
    </row>
    <row r="2443" spans="3:5">
      <c r="C2443" s="8">
        <v>2435</v>
      </c>
      <c r="D2443" s="6" t="s">
        <v>2375</v>
      </c>
      <c r="E2443" s="7">
        <v>1.54</v>
      </c>
    </row>
    <row r="2444" spans="3:5">
      <c r="C2444" s="8">
        <v>2436</v>
      </c>
      <c r="D2444" s="6" t="s">
        <v>2376</v>
      </c>
      <c r="E2444" s="7">
        <v>0.23</v>
      </c>
    </row>
    <row r="2445" spans="3:5">
      <c r="C2445" s="8">
        <v>2437</v>
      </c>
      <c r="D2445" s="6" t="s">
        <v>2377</v>
      </c>
      <c r="E2445" s="7">
        <v>4.0999999999999996</v>
      </c>
    </row>
    <row r="2446" spans="3:5">
      <c r="C2446" s="8">
        <v>2438</v>
      </c>
      <c r="D2446" s="6" t="s">
        <v>2378</v>
      </c>
      <c r="E2446" s="7">
        <v>0.21</v>
      </c>
    </row>
    <row r="2447" spans="3:5">
      <c r="C2447" s="8">
        <v>2439</v>
      </c>
      <c r="D2447" s="6" t="s">
        <v>2380</v>
      </c>
      <c r="E2447" s="7">
        <v>0.42</v>
      </c>
    </row>
    <row r="2448" spans="3:5">
      <c r="C2448" s="8">
        <v>2440</v>
      </c>
      <c r="D2448" s="6" t="s">
        <v>2379</v>
      </c>
      <c r="E2448" s="7">
        <v>0.67</v>
      </c>
    </row>
    <row r="2449" spans="3:5">
      <c r="C2449" s="8">
        <v>2441</v>
      </c>
      <c r="D2449" s="6" t="s">
        <v>2381</v>
      </c>
      <c r="E2449" s="7">
        <v>1.74</v>
      </c>
    </row>
    <row r="2450" spans="3:5">
      <c r="C2450" s="8">
        <v>2442</v>
      </c>
      <c r="D2450" s="6" t="s">
        <v>2382</v>
      </c>
      <c r="E2450" s="7">
        <v>3.36</v>
      </c>
    </row>
    <row r="2451" spans="3:5">
      <c r="C2451" s="8">
        <v>2443</v>
      </c>
      <c r="D2451" s="6" t="s">
        <v>2383</v>
      </c>
      <c r="E2451" s="7">
        <v>2.25</v>
      </c>
    </row>
    <row r="2452" spans="3:5">
      <c r="C2452" s="8">
        <v>2444</v>
      </c>
      <c r="D2452" s="6" t="s">
        <v>2384</v>
      </c>
      <c r="E2452" s="7">
        <v>0.6</v>
      </c>
    </row>
    <row r="2453" spans="3:5">
      <c r="C2453" s="8">
        <v>2445</v>
      </c>
      <c r="D2453" s="6" t="s">
        <v>2385</v>
      </c>
      <c r="E2453" s="7">
        <v>2.63</v>
      </c>
    </row>
    <row r="2454" spans="3:5">
      <c r="C2454" s="8">
        <v>2446</v>
      </c>
      <c r="D2454" s="6" t="s">
        <v>2386</v>
      </c>
      <c r="E2454" s="7">
        <v>3.33</v>
      </c>
    </row>
    <row r="2455" spans="3:5">
      <c r="C2455" s="8">
        <v>2447</v>
      </c>
      <c r="D2455" s="6" t="s">
        <v>2387</v>
      </c>
      <c r="E2455" s="7">
        <v>3.86</v>
      </c>
    </row>
    <row r="2456" spans="3:5">
      <c r="C2456" s="8">
        <v>2448</v>
      </c>
      <c r="D2456" s="6" t="s">
        <v>2388</v>
      </c>
      <c r="E2456" s="7">
        <v>2.74</v>
      </c>
    </row>
    <row r="2457" spans="3:5">
      <c r="C2457" s="8">
        <v>2449</v>
      </c>
      <c r="D2457" s="6" t="s">
        <v>2389</v>
      </c>
      <c r="E2457" s="7">
        <v>0.21</v>
      </c>
    </row>
    <row r="2458" spans="3:5">
      <c r="C2458" s="8">
        <v>2450</v>
      </c>
      <c r="D2458" s="6" t="s">
        <v>2391</v>
      </c>
      <c r="E2458" s="7">
        <v>0.19</v>
      </c>
    </row>
    <row r="2459" spans="3:5">
      <c r="C2459" s="8">
        <v>2451</v>
      </c>
      <c r="D2459" s="6" t="s">
        <v>2390</v>
      </c>
      <c r="E2459" s="7">
        <v>2.2599999999999998</v>
      </c>
    </row>
    <row r="2460" spans="3:5">
      <c r="C2460" s="8">
        <v>2452</v>
      </c>
      <c r="D2460" s="6" t="s">
        <v>2392</v>
      </c>
      <c r="E2460" s="7">
        <v>12.99</v>
      </c>
    </row>
    <row r="2461" spans="3:5">
      <c r="C2461" s="8">
        <v>2453</v>
      </c>
      <c r="D2461" s="6" t="s">
        <v>2393</v>
      </c>
      <c r="E2461" s="7">
        <v>0.78</v>
      </c>
    </row>
    <row r="2462" spans="3:5">
      <c r="C2462" s="8">
        <v>2454</v>
      </c>
      <c r="D2462" s="6" t="s">
        <v>2394</v>
      </c>
      <c r="E2462" s="7">
        <v>4.4400000000000004</v>
      </c>
    </row>
    <row r="2463" spans="3:5">
      <c r="C2463" s="8">
        <v>2455</v>
      </c>
      <c r="D2463" s="6" t="s">
        <v>2395</v>
      </c>
      <c r="E2463" s="7">
        <v>0.21</v>
      </c>
    </row>
    <row r="2464" spans="3:5">
      <c r="C2464" s="8">
        <v>2456</v>
      </c>
      <c r="D2464" s="6" t="s">
        <v>2397</v>
      </c>
      <c r="E2464" s="7">
        <v>0.12</v>
      </c>
    </row>
    <row r="2465" spans="3:5">
      <c r="C2465" s="8">
        <v>2457</v>
      </c>
      <c r="D2465" s="6" t="s">
        <v>2396</v>
      </c>
      <c r="E2465" s="7">
        <v>1.61</v>
      </c>
    </row>
    <row r="2466" spans="3:5">
      <c r="C2466" s="8">
        <v>2458</v>
      </c>
      <c r="D2466" s="6" t="s">
        <v>2398</v>
      </c>
      <c r="E2466" s="7">
        <v>3.15</v>
      </c>
    </row>
    <row r="2467" spans="3:5">
      <c r="C2467" s="8">
        <v>2459</v>
      </c>
      <c r="D2467" s="6" t="s">
        <v>2399</v>
      </c>
      <c r="E2467" s="7">
        <v>2.11</v>
      </c>
    </row>
    <row r="2468" spans="3:5">
      <c r="C2468" s="8">
        <v>2460</v>
      </c>
      <c r="D2468" s="6" t="s">
        <v>2400</v>
      </c>
      <c r="E2468" s="7">
        <v>1.73</v>
      </c>
    </row>
    <row r="2469" spans="3:5">
      <c r="C2469" s="8">
        <v>2461</v>
      </c>
      <c r="D2469" s="6" t="s">
        <v>2401</v>
      </c>
      <c r="E2469" s="7">
        <v>3.7</v>
      </c>
    </row>
    <row r="2470" spans="3:5">
      <c r="C2470" s="8">
        <v>2462</v>
      </c>
      <c r="D2470" s="6" t="s">
        <v>2402</v>
      </c>
      <c r="E2470" s="7">
        <v>1.24</v>
      </c>
    </row>
    <row r="2471" spans="3:5">
      <c r="C2471" s="8">
        <v>2463</v>
      </c>
      <c r="D2471" s="6" t="s">
        <v>2403</v>
      </c>
      <c r="E2471" s="7">
        <v>2.1800000000000002</v>
      </c>
    </row>
    <row r="2472" spans="3:5">
      <c r="C2472" s="8">
        <v>2464</v>
      </c>
      <c r="D2472" s="6" t="s">
        <v>2404</v>
      </c>
      <c r="E2472" s="7">
        <v>1.38</v>
      </c>
    </row>
    <row r="2473" spans="3:5">
      <c r="C2473" s="8">
        <v>2465</v>
      </c>
      <c r="D2473" s="6" t="s">
        <v>2405</v>
      </c>
      <c r="E2473" s="7">
        <v>2.69</v>
      </c>
    </row>
    <row r="2474" spans="3:5">
      <c r="C2474" s="8">
        <v>2466</v>
      </c>
      <c r="D2474" s="6" t="s">
        <v>2406</v>
      </c>
      <c r="E2474" s="7">
        <v>0.83</v>
      </c>
    </row>
    <row r="2475" spans="3:5">
      <c r="C2475" s="8">
        <v>2467</v>
      </c>
      <c r="D2475" s="6" t="s">
        <v>2407</v>
      </c>
      <c r="E2475" s="7">
        <v>0.21</v>
      </c>
    </row>
    <row r="2476" spans="3:5">
      <c r="C2476" s="8">
        <v>2468</v>
      </c>
      <c r="D2476" s="6" t="s">
        <v>2408</v>
      </c>
      <c r="E2476" s="7">
        <v>0.83</v>
      </c>
    </row>
    <row r="2477" spans="3:5">
      <c r="C2477" s="8">
        <v>2469</v>
      </c>
      <c r="D2477" s="6" t="s">
        <v>2409</v>
      </c>
      <c r="E2477" s="7">
        <v>0.93</v>
      </c>
    </row>
    <row r="2478" spans="3:5">
      <c r="C2478" s="8">
        <v>2470</v>
      </c>
      <c r="D2478" s="6" t="s">
        <v>2410</v>
      </c>
      <c r="E2478" s="7">
        <v>2.4300000000000002</v>
      </c>
    </row>
    <row r="2479" spans="3:5">
      <c r="C2479" s="8">
        <v>2471</v>
      </c>
      <c r="D2479" s="6" t="s">
        <v>2411</v>
      </c>
      <c r="E2479" s="7">
        <v>0.81</v>
      </c>
    </row>
    <row r="2480" spans="3:5">
      <c r="C2480" s="8">
        <v>2472</v>
      </c>
      <c r="D2480" s="6" t="s">
        <v>2412</v>
      </c>
      <c r="E2480" s="7">
        <v>8.49</v>
      </c>
    </row>
    <row r="2481" spans="3:5">
      <c r="C2481" s="8">
        <v>2473</v>
      </c>
      <c r="D2481" s="6" t="s">
        <v>2413</v>
      </c>
      <c r="E2481" s="7">
        <v>2.41</v>
      </c>
    </row>
    <row r="2482" spans="3:5">
      <c r="C2482" s="8">
        <v>2474</v>
      </c>
      <c r="D2482" s="6" t="s">
        <v>2414</v>
      </c>
      <c r="E2482" s="7">
        <v>1.4</v>
      </c>
    </row>
    <row r="2483" spans="3:5">
      <c r="C2483" s="8">
        <v>2475</v>
      </c>
      <c r="D2483" s="6" t="s">
        <v>2415</v>
      </c>
      <c r="E2483" s="7">
        <v>1.85</v>
      </c>
    </row>
    <row r="2484" spans="3:5">
      <c r="C2484" s="8">
        <v>2476</v>
      </c>
      <c r="D2484" s="6" t="s">
        <v>2416</v>
      </c>
      <c r="E2484" s="7">
        <v>1.79</v>
      </c>
    </row>
    <row r="2485" spans="3:5">
      <c r="C2485" s="8">
        <v>2477</v>
      </c>
      <c r="D2485" s="6" t="s">
        <v>2417</v>
      </c>
      <c r="E2485" s="7">
        <v>0.06</v>
      </c>
    </row>
    <row r="2486" spans="3:5">
      <c r="C2486" s="8">
        <v>2478</v>
      </c>
      <c r="D2486" s="6" t="s">
        <v>2419</v>
      </c>
      <c r="E2486" s="7">
        <v>0.17</v>
      </c>
    </row>
    <row r="2487" spans="3:5">
      <c r="C2487" s="8">
        <v>2479</v>
      </c>
      <c r="D2487" s="6" t="s">
        <v>2418</v>
      </c>
      <c r="E2487" s="7">
        <v>2.0299999999999998</v>
      </c>
    </row>
    <row r="2488" spans="3:5">
      <c r="C2488" s="8">
        <v>2480</v>
      </c>
      <c r="D2488" s="6" t="s">
        <v>2420</v>
      </c>
      <c r="E2488" s="7">
        <v>3.9</v>
      </c>
    </row>
    <row r="2489" spans="3:5">
      <c r="C2489" s="8">
        <v>2481</v>
      </c>
      <c r="D2489" s="6" t="s">
        <v>2421</v>
      </c>
      <c r="E2489" s="7">
        <v>2.0099999999999998</v>
      </c>
    </row>
    <row r="2490" spans="3:5">
      <c r="C2490" s="8">
        <v>2482</v>
      </c>
      <c r="D2490" s="6" t="s">
        <v>2422</v>
      </c>
      <c r="E2490" s="7">
        <v>6.22</v>
      </c>
    </row>
    <row r="2491" spans="3:5">
      <c r="C2491" s="8">
        <v>2483</v>
      </c>
      <c r="D2491" s="6" t="s">
        <v>2423</v>
      </c>
      <c r="E2491" s="7">
        <v>1.63</v>
      </c>
    </row>
    <row r="2492" spans="3:5">
      <c r="C2492" s="8">
        <v>2484</v>
      </c>
      <c r="D2492" s="6" t="s">
        <v>2424</v>
      </c>
      <c r="E2492" s="7">
        <v>2.95</v>
      </c>
    </row>
    <row r="2493" spans="3:5">
      <c r="C2493" s="8">
        <v>2485</v>
      </c>
      <c r="D2493" s="6" t="s">
        <v>2425</v>
      </c>
      <c r="E2493" s="7">
        <v>2.21</v>
      </c>
    </row>
    <row r="2494" spans="3:5">
      <c r="C2494" s="8">
        <v>2486</v>
      </c>
      <c r="D2494" s="6" t="s">
        <v>2426</v>
      </c>
      <c r="E2494" s="7">
        <v>0.04</v>
      </c>
    </row>
    <row r="2495" spans="3:5">
      <c r="C2495" s="8">
        <v>2487</v>
      </c>
      <c r="D2495" s="6" t="s">
        <v>2448</v>
      </c>
      <c r="E2495" s="7">
        <v>0.08</v>
      </c>
    </row>
    <row r="2496" spans="3:5">
      <c r="C2496" s="8">
        <v>2488</v>
      </c>
      <c r="D2496" s="6" t="s">
        <v>2450</v>
      </c>
      <c r="E2496" s="7">
        <v>0.17</v>
      </c>
    </row>
    <row r="2497" spans="3:5">
      <c r="C2497" s="8">
        <v>2489</v>
      </c>
      <c r="D2497" s="6" t="s">
        <v>2452</v>
      </c>
      <c r="E2497" s="7">
        <v>0.09</v>
      </c>
    </row>
    <row r="2498" spans="3:5">
      <c r="C2498" s="8">
        <v>2490</v>
      </c>
      <c r="D2498" s="6" t="s">
        <v>2427</v>
      </c>
      <c r="E2498" s="7">
        <v>1.29</v>
      </c>
    </row>
    <row r="2499" spans="3:5">
      <c r="C2499" s="8">
        <v>2491</v>
      </c>
      <c r="D2499" s="6" t="s">
        <v>2449</v>
      </c>
      <c r="E2499" s="7">
        <v>1.97</v>
      </c>
    </row>
    <row r="2500" spans="3:5">
      <c r="C2500" s="8">
        <v>2492</v>
      </c>
      <c r="D2500" s="6" t="s">
        <v>2451</v>
      </c>
      <c r="E2500" s="7">
        <v>0.19</v>
      </c>
    </row>
    <row r="2501" spans="3:5">
      <c r="C2501" s="8">
        <v>2493</v>
      </c>
      <c r="D2501" s="6" t="s">
        <v>2453</v>
      </c>
      <c r="E2501" s="7">
        <v>2.73</v>
      </c>
    </row>
    <row r="2502" spans="3:5">
      <c r="C2502" s="8">
        <v>2494</v>
      </c>
      <c r="D2502" s="6" t="s">
        <v>2454</v>
      </c>
      <c r="E2502" s="7">
        <v>9.7100000000000009</v>
      </c>
    </row>
    <row r="2503" spans="3:5">
      <c r="C2503" s="8">
        <v>2495</v>
      </c>
      <c r="D2503" s="6" t="s">
        <v>2428</v>
      </c>
      <c r="E2503" s="7">
        <v>0.47</v>
      </c>
    </row>
    <row r="2504" spans="3:5">
      <c r="C2504" s="8">
        <v>2496</v>
      </c>
      <c r="D2504" s="6" t="s">
        <v>2429</v>
      </c>
      <c r="E2504" s="7">
        <v>1.32</v>
      </c>
    </row>
    <row r="2505" spans="3:5">
      <c r="C2505" s="8">
        <v>2497</v>
      </c>
      <c r="D2505" s="6" t="s">
        <v>2430</v>
      </c>
      <c r="E2505" s="7">
        <v>0.16</v>
      </c>
    </row>
    <row r="2506" spans="3:5">
      <c r="C2506" s="8">
        <v>2498</v>
      </c>
      <c r="D2506" s="6" t="s">
        <v>2431</v>
      </c>
      <c r="E2506" s="7">
        <v>0.11</v>
      </c>
    </row>
    <row r="2507" spans="3:5">
      <c r="C2507" s="8">
        <v>2499</v>
      </c>
      <c r="D2507" s="6" t="s">
        <v>2432</v>
      </c>
      <c r="E2507" s="7">
        <v>0.05</v>
      </c>
    </row>
    <row r="2508" spans="3:5">
      <c r="C2508" s="8">
        <v>2500</v>
      </c>
      <c r="D2508" s="6" t="s">
        <v>2433</v>
      </c>
      <c r="E2508" s="7">
        <v>0.14000000000000001</v>
      </c>
    </row>
    <row r="2509" spans="3:5">
      <c r="C2509" s="8">
        <v>2501</v>
      </c>
      <c r="D2509" s="6" t="s">
        <v>2434</v>
      </c>
      <c r="E2509" s="7">
        <v>0.12</v>
      </c>
    </row>
    <row r="2510" spans="3:5">
      <c r="C2510" s="8">
        <v>2502</v>
      </c>
      <c r="D2510" s="6" t="s">
        <v>2435</v>
      </c>
      <c r="E2510" s="7">
        <v>0.06</v>
      </c>
    </row>
    <row r="2511" spans="3:5">
      <c r="C2511" s="8">
        <v>2503</v>
      </c>
      <c r="D2511" s="6" t="s">
        <v>2436</v>
      </c>
      <c r="E2511" s="7">
        <v>1.55</v>
      </c>
    </row>
    <row r="2512" spans="3:5">
      <c r="C2512" s="8">
        <v>2504</v>
      </c>
      <c r="D2512" s="6" t="s">
        <v>2437</v>
      </c>
      <c r="E2512" s="7">
        <v>7.0000000000000007E-2</v>
      </c>
    </row>
    <row r="2513" spans="3:5">
      <c r="C2513" s="8">
        <v>2505</v>
      </c>
      <c r="D2513" s="6" t="s">
        <v>2438</v>
      </c>
      <c r="E2513" s="7">
        <v>1.6</v>
      </c>
    </row>
    <row r="2514" spans="3:5">
      <c r="C2514" s="8">
        <v>2506</v>
      </c>
      <c r="D2514" s="6" t="s">
        <v>2439</v>
      </c>
      <c r="E2514" s="7">
        <v>0.6</v>
      </c>
    </row>
    <row r="2515" spans="3:5">
      <c r="C2515" s="8">
        <v>2507</v>
      </c>
      <c r="D2515" s="6" t="s">
        <v>2440</v>
      </c>
      <c r="E2515" s="7">
        <v>0.25</v>
      </c>
    </row>
    <row r="2516" spans="3:5">
      <c r="C2516" s="8">
        <v>2508</v>
      </c>
      <c r="D2516" s="6" t="s">
        <v>2441</v>
      </c>
      <c r="E2516" s="7">
        <v>0.06</v>
      </c>
    </row>
    <row r="2517" spans="3:5">
      <c r="C2517" s="8">
        <v>2509</v>
      </c>
      <c r="D2517" s="6" t="s">
        <v>2442</v>
      </c>
      <c r="E2517" s="7">
        <v>0.12</v>
      </c>
    </row>
    <row r="2518" spans="3:5">
      <c r="C2518" s="8">
        <v>2510</v>
      </c>
      <c r="D2518" s="6" t="s">
        <v>2443</v>
      </c>
      <c r="E2518" s="7">
        <v>0.67</v>
      </c>
    </row>
    <row r="2519" spans="3:5">
      <c r="C2519" s="8">
        <v>2511</v>
      </c>
      <c r="D2519" s="6" t="s">
        <v>2444</v>
      </c>
      <c r="E2519" s="7">
        <v>0.82</v>
      </c>
    </row>
    <row r="2520" spans="3:5">
      <c r="C2520" s="8">
        <v>2512</v>
      </c>
      <c r="D2520" s="6" t="s">
        <v>2445</v>
      </c>
      <c r="E2520" s="7">
        <v>0.56999999999999995</v>
      </c>
    </row>
    <row r="2521" spans="3:5">
      <c r="C2521" s="8">
        <v>2513</v>
      </c>
      <c r="D2521" s="6" t="s">
        <v>2446</v>
      </c>
      <c r="E2521" s="7">
        <v>2.37</v>
      </c>
    </row>
    <row r="2522" spans="3:5">
      <c r="C2522" s="8">
        <v>2514</v>
      </c>
      <c r="D2522" s="6" t="s">
        <v>2447</v>
      </c>
      <c r="E2522" s="7">
        <v>0.65</v>
      </c>
    </row>
    <row r="2523" spans="3:5">
      <c r="C2523" s="8">
        <v>2515</v>
      </c>
      <c r="D2523" s="6" t="s">
        <v>2455</v>
      </c>
      <c r="E2523" s="7">
        <v>0.12</v>
      </c>
    </row>
    <row r="2524" spans="3:5">
      <c r="C2524" s="8">
        <v>2516</v>
      </c>
      <c r="D2524" s="6" t="s">
        <v>2457</v>
      </c>
      <c r="E2524" s="7">
        <v>0.16</v>
      </c>
    </row>
    <row r="2525" spans="3:5">
      <c r="C2525" s="8">
        <v>2517</v>
      </c>
      <c r="D2525" s="6" t="s">
        <v>2456</v>
      </c>
      <c r="E2525" s="7">
        <v>3.11</v>
      </c>
    </row>
    <row r="2526" spans="3:5">
      <c r="C2526" s="8">
        <v>2518</v>
      </c>
      <c r="D2526" s="6" t="s">
        <v>2458</v>
      </c>
      <c r="E2526" s="7">
        <v>2.12</v>
      </c>
    </row>
    <row r="2527" spans="3:5">
      <c r="C2527" s="8">
        <v>2519</v>
      </c>
      <c r="D2527" s="6" t="s">
        <v>2459</v>
      </c>
      <c r="E2527" s="7">
        <v>1.23</v>
      </c>
    </row>
    <row r="2528" spans="3:5">
      <c r="C2528" s="8">
        <v>2520</v>
      </c>
      <c r="D2528" s="6" t="s">
        <v>2460</v>
      </c>
      <c r="E2528" s="7">
        <v>1.58</v>
      </c>
    </row>
    <row r="2529" spans="3:5">
      <c r="C2529" s="8">
        <v>2521</v>
      </c>
      <c r="D2529" s="6" t="s">
        <v>2461</v>
      </c>
      <c r="E2529" s="7">
        <v>2.96</v>
      </c>
    </row>
    <row r="2530" spans="3:5">
      <c r="C2530" s="8">
        <v>2522</v>
      </c>
      <c r="D2530" s="6" t="s">
        <v>2462</v>
      </c>
      <c r="E2530" s="7">
        <v>3.05</v>
      </c>
    </row>
    <row r="2531" spans="3:5">
      <c r="C2531" s="8">
        <v>2523</v>
      </c>
      <c r="D2531" s="6" t="s">
        <v>2463</v>
      </c>
      <c r="E2531" s="7">
        <v>1.67</v>
      </c>
    </row>
    <row r="2532" spans="3:5">
      <c r="C2532" s="8">
        <v>2524</v>
      </c>
      <c r="D2532" s="6" t="s">
        <v>2464</v>
      </c>
      <c r="E2532" s="7">
        <v>1.78</v>
      </c>
    </row>
    <row r="2533" spans="3:5">
      <c r="C2533" s="8">
        <v>2525</v>
      </c>
      <c r="D2533" s="6" t="s">
        <v>2465</v>
      </c>
      <c r="E2533" s="7">
        <v>0.19</v>
      </c>
    </row>
    <row r="2534" spans="3:5">
      <c r="C2534" s="8">
        <v>2526</v>
      </c>
      <c r="D2534" s="6" t="s">
        <v>2467</v>
      </c>
      <c r="E2534" s="7">
        <v>0.23</v>
      </c>
    </row>
    <row r="2535" spans="3:5">
      <c r="C2535" s="8">
        <v>2527</v>
      </c>
      <c r="D2535" s="6" t="s">
        <v>2466</v>
      </c>
      <c r="E2535" s="7">
        <v>1.43</v>
      </c>
    </row>
    <row r="2536" spans="3:5">
      <c r="C2536" s="8">
        <v>2528</v>
      </c>
      <c r="D2536" s="6" t="s">
        <v>2468</v>
      </c>
      <c r="E2536" s="7">
        <v>1.74</v>
      </c>
    </row>
    <row r="2537" spans="3:5">
      <c r="C2537" s="8">
        <v>2529</v>
      </c>
      <c r="D2537" s="6" t="s">
        <v>2469</v>
      </c>
      <c r="E2537" s="7">
        <v>1.78</v>
      </c>
    </row>
    <row r="2538" spans="3:5">
      <c r="C2538" s="8">
        <v>2530</v>
      </c>
      <c r="D2538" s="6" t="s">
        <v>2470</v>
      </c>
      <c r="E2538" s="7">
        <v>1.95</v>
      </c>
    </row>
    <row r="2539" spans="3:5">
      <c r="C2539" s="8">
        <v>2531</v>
      </c>
      <c r="D2539" s="6" t="s">
        <v>2471</v>
      </c>
      <c r="E2539" s="7">
        <v>1.92</v>
      </c>
    </row>
    <row r="2540" spans="3:5">
      <c r="C2540" s="8">
        <v>2532</v>
      </c>
      <c r="D2540" s="6" t="s">
        <v>2472</v>
      </c>
      <c r="E2540" s="7">
        <v>3.8</v>
      </c>
    </row>
    <row r="2541" spans="3:5">
      <c r="C2541" s="8">
        <v>2533</v>
      </c>
      <c r="D2541" s="6" t="s">
        <v>2473</v>
      </c>
      <c r="E2541" s="7">
        <v>2.02</v>
      </c>
    </row>
    <row r="2542" spans="3:5">
      <c r="C2542" s="8">
        <v>2534</v>
      </c>
      <c r="D2542" s="6" t="s">
        <v>2474</v>
      </c>
      <c r="E2542" s="7">
        <v>1.78</v>
      </c>
    </row>
    <row r="2543" spans="3:5">
      <c r="C2543" s="8">
        <v>2535</v>
      </c>
      <c r="D2543" s="6" t="s">
        <v>2475</v>
      </c>
      <c r="E2543" s="7">
        <v>2.2200000000000002</v>
      </c>
    </row>
    <row r="2544" spans="3:5">
      <c r="C2544" s="8">
        <v>2536</v>
      </c>
      <c r="D2544" s="6" t="s">
        <v>2476</v>
      </c>
      <c r="E2544" s="7">
        <v>1.38</v>
      </c>
    </row>
    <row r="2545" spans="3:5">
      <c r="C2545" s="8">
        <v>2537</v>
      </c>
      <c r="D2545" s="6" t="s">
        <v>2477</v>
      </c>
      <c r="E2545" s="7">
        <v>0.16</v>
      </c>
    </row>
    <row r="2546" spans="3:5">
      <c r="C2546" s="8">
        <v>2538</v>
      </c>
      <c r="D2546" s="6" t="s">
        <v>2479</v>
      </c>
      <c r="E2546" s="7">
        <v>0.24</v>
      </c>
    </row>
    <row r="2547" spans="3:5">
      <c r="C2547" s="8">
        <v>2539</v>
      </c>
      <c r="D2547" s="6" t="s">
        <v>2478</v>
      </c>
      <c r="E2547" s="7">
        <v>2</v>
      </c>
    </row>
    <row r="2548" spans="3:5">
      <c r="C2548" s="8">
        <v>2540</v>
      </c>
      <c r="D2548" s="6" t="s">
        <v>2480</v>
      </c>
      <c r="E2548" s="7">
        <v>3.23</v>
      </c>
    </row>
    <row r="2549" spans="3:5">
      <c r="C2549" s="8">
        <v>2541</v>
      </c>
      <c r="D2549" s="6" t="s">
        <v>2481</v>
      </c>
      <c r="E2549" s="7">
        <v>4.82</v>
      </c>
    </row>
    <row r="2550" spans="3:5">
      <c r="C2550" s="8">
        <v>2542</v>
      </c>
      <c r="D2550" s="6" t="s">
        <v>2482</v>
      </c>
      <c r="E2550" s="7">
        <v>1.36</v>
      </c>
    </row>
    <row r="2551" spans="3:5">
      <c r="C2551" s="8">
        <v>2543</v>
      </c>
      <c r="D2551" s="6" t="s">
        <v>2483</v>
      </c>
      <c r="E2551" s="7">
        <v>1.73</v>
      </c>
    </row>
    <row r="2552" spans="3:5">
      <c r="C2552" s="8">
        <v>2544</v>
      </c>
      <c r="D2552" s="6" t="s">
        <v>2484</v>
      </c>
      <c r="E2552" s="7">
        <v>2.0499999999999998</v>
      </c>
    </row>
    <row r="2553" spans="3:5">
      <c r="C2553" s="8">
        <v>2545</v>
      </c>
      <c r="D2553" s="6" t="s">
        <v>2485</v>
      </c>
      <c r="E2553" s="7">
        <v>2.16</v>
      </c>
    </row>
    <row r="2554" spans="3:5">
      <c r="C2554" s="8">
        <v>2546</v>
      </c>
      <c r="D2554" s="6" t="s">
        <v>2486</v>
      </c>
      <c r="E2554" s="7">
        <v>3.56</v>
      </c>
    </row>
    <row r="2555" spans="3:5">
      <c r="C2555" s="8">
        <v>2547</v>
      </c>
      <c r="D2555" s="6" t="s">
        <v>2487</v>
      </c>
      <c r="E2555" s="7">
        <v>0.19</v>
      </c>
    </row>
    <row r="2556" spans="3:5">
      <c r="C2556" s="8">
        <v>2548</v>
      </c>
      <c r="D2556" s="6" t="s">
        <v>2489</v>
      </c>
      <c r="E2556" s="7">
        <v>0.6</v>
      </c>
    </row>
    <row r="2557" spans="3:5">
      <c r="C2557" s="8">
        <v>2549</v>
      </c>
      <c r="D2557" s="6" t="s">
        <v>2488</v>
      </c>
      <c r="E2557" s="7">
        <v>4.55</v>
      </c>
    </row>
    <row r="2558" spans="3:5">
      <c r="C2558" s="8">
        <v>2550</v>
      </c>
      <c r="D2558" s="6" t="s">
        <v>2490</v>
      </c>
      <c r="E2558" s="7">
        <v>5.41</v>
      </c>
    </row>
    <row r="2559" spans="3:5">
      <c r="C2559" s="8">
        <v>2551</v>
      </c>
      <c r="D2559" s="6" t="s">
        <v>2491</v>
      </c>
      <c r="E2559" s="7">
        <v>0.83</v>
      </c>
    </row>
    <row r="2560" spans="3:5">
      <c r="C2560" s="8">
        <v>2552</v>
      </c>
      <c r="D2560" s="6" t="s">
        <v>2492</v>
      </c>
      <c r="E2560" s="7">
        <v>2.02</v>
      </c>
    </row>
    <row r="2561" spans="3:5">
      <c r="C2561" s="8">
        <v>2553</v>
      </c>
      <c r="D2561" s="6" t="s">
        <v>2493</v>
      </c>
      <c r="E2561" s="7">
        <v>7.43</v>
      </c>
    </row>
    <row r="2562" spans="3:5">
      <c r="C2562" s="8">
        <v>2554</v>
      </c>
      <c r="D2562" s="6" t="s">
        <v>2494</v>
      </c>
      <c r="E2562" s="7">
        <v>0.18</v>
      </c>
    </row>
    <row r="2563" spans="3:5">
      <c r="C2563" s="8">
        <v>2555</v>
      </c>
      <c r="D2563" s="6" t="s">
        <v>2496</v>
      </c>
      <c r="E2563" s="7">
        <v>0.27</v>
      </c>
    </row>
    <row r="2564" spans="3:5">
      <c r="C2564" s="8">
        <v>2556</v>
      </c>
      <c r="D2564" s="6" t="s">
        <v>2495</v>
      </c>
      <c r="E2564" s="7">
        <v>0.37</v>
      </c>
    </row>
    <row r="2565" spans="3:5">
      <c r="C2565" s="8">
        <v>2557</v>
      </c>
      <c r="D2565" s="6" t="s">
        <v>2497</v>
      </c>
      <c r="E2565" s="7">
        <v>2.74</v>
      </c>
    </row>
    <row r="2566" spans="3:5">
      <c r="C2566" s="8">
        <v>2558</v>
      </c>
      <c r="D2566" s="6" t="s">
        <v>2498</v>
      </c>
      <c r="E2566" s="7">
        <v>1.46</v>
      </c>
    </row>
    <row r="2567" spans="3:5">
      <c r="C2567" s="8">
        <v>2559</v>
      </c>
      <c r="D2567" s="6" t="s">
        <v>2499</v>
      </c>
      <c r="E2567" s="7">
        <v>3.08</v>
      </c>
    </row>
    <row r="2568" spans="3:5">
      <c r="C2568" s="8">
        <v>2560</v>
      </c>
      <c r="D2568" s="6" t="s">
        <v>2500</v>
      </c>
      <c r="E2568" s="7">
        <v>4.8899999999999997</v>
      </c>
    </row>
    <row r="2569" spans="3:5">
      <c r="C2569" s="8">
        <v>2561</v>
      </c>
      <c r="D2569" s="6" t="s">
        <v>2501</v>
      </c>
      <c r="E2569" s="7">
        <v>3.38</v>
      </c>
    </row>
    <row r="2570" spans="3:5">
      <c r="C2570" s="8">
        <v>2562</v>
      </c>
      <c r="D2570" s="6" t="s">
        <v>2502</v>
      </c>
      <c r="E2570" s="7">
        <v>3.16</v>
      </c>
    </row>
    <row r="2571" spans="3:5">
      <c r="C2571" s="8">
        <v>2563</v>
      </c>
      <c r="D2571" s="6" t="s">
        <v>2503</v>
      </c>
      <c r="E2571" s="7">
        <v>3.26</v>
      </c>
    </row>
    <row r="2572" spans="3:5">
      <c r="C2572" s="8">
        <v>2564</v>
      </c>
      <c r="D2572" s="6" t="s">
        <v>2504</v>
      </c>
      <c r="E2572" s="7">
        <v>0.21</v>
      </c>
    </row>
    <row r="2573" spans="3:5">
      <c r="C2573" s="8">
        <v>2565</v>
      </c>
      <c r="D2573" s="6" t="s">
        <v>2506</v>
      </c>
      <c r="E2573" s="7">
        <v>0.37</v>
      </c>
    </row>
    <row r="2574" spans="3:5">
      <c r="C2574" s="8">
        <v>2566</v>
      </c>
      <c r="D2574" s="6" t="s">
        <v>2505</v>
      </c>
      <c r="E2574" s="7">
        <v>5.36</v>
      </c>
    </row>
    <row r="2575" spans="3:5">
      <c r="C2575" s="8">
        <v>2567</v>
      </c>
      <c r="D2575" s="6" t="s">
        <v>2507</v>
      </c>
      <c r="E2575" s="7">
        <v>8.24</v>
      </c>
    </row>
    <row r="2576" spans="3:5">
      <c r="C2576" s="8">
        <v>2568</v>
      </c>
      <c r="D2576" s="6" t="s">
        <v>2508</v>
      </c>
      <c r="E2576" s="7">
        <v>6.18</v>
      </c>
    </row>
    <row r="2577" spans="3:5">
      <c r="C2577" s="8">
        <v>2569</v>
      </c>
      <c r="D2577" s="6" t="s">
        <v>2509</v>
      </c>
      <c r="E2577" s="7">
        <v>1.72</v>
      </c>
    </row>
    <row r="2578" spans="3:5">
      <c r="C2578" s="8">
        <v>2570</v>
      </c>
      <c r="D2578" s="6" t="s">
        <v>2510</v>
      </c>
      <c r="E2578" s="7">
        <v>0.44</v>
      </c>
    </row>
    <row r="2579" spans="3:5">
      <c r="C2579" s="8">
        <v>2571</v>
      </c>
      <c r="D2579" s="6" t="s">
        <v>2512</v>
      </c>
      <c r="E2579" s="7">
        <v>0.19</v>
      </c>
    </row>
    <row r="2580" spans="3:5">
      <c r="C2580" s="8">
        <v>2572</v>
      </c>
      <c r="D2580" s="6" t="s">
        <v>2511</v>
      </c>
      <c r="E2580" s="7">
        <v>5.36</v>
      </c>
    </row>
    <row r="2581" spans="3:5">
      <c r="C2581" s="8">
        <v>2573</v>
      </c>
      <c r="D2581" s="6" t="s">
        <v>2513</v>
      </c>
      <c r="E2581" s="7">
        <v>15.06</v>
      </c>
    </row>
    <row r="2582" spans="3:5">
      <c r="C2582" s="8">
        <v>2574</v>
      </c>
      <c r="D2582" s="6" t="s">
        <v>2514</v>
      </c>
      <c r="E2582" s="7">
        <v>0.44</v>
      </c>
    </row>
    <row r="2583" spans="3:5">
      <c r="C2583" s="8">
        <v>2575</v>
      </c>
      <c r="D2583" s="6" t="s">
        <v>2515</v>
      </c>
      <c r="E2583" s="7">
        <v>14.28</v>
      </c>
    </row>
    <row r="2584" spans="3:5">
      <c r="C2584" s="8">
        <v>2576</v>
      </c>
      <c r="D2584" s="6" t="s">
        <v>2516</v>
      </c>
      <c r="E2584" s="7">
        <v>3.38</v>
      </c>
    </row>
    <row r="2585" spans="3:5">
      <c r="C2585" s="8">
        <v>2577</v>
      </c>
      <c r="D2585" s="6" t="s">
        <v>2517</v>
      </c>
      <c r="E2585" s="7">
        <v>1.1000000000000001</v>
      </c>
    </row>
    <row r="2586" spans="3:5">
      <c r="C2586" s="8">
        <v>2578</v>
      </c>
      <c r="D2586" s="6" t="s">
        <v>2518</v>
      </c>
      <c r="E2586" s="7">
        <v>1.88</v>
      </c>
    </row>
    <row r="2587" spans="3:5">
      <c r="C2587" s="8">
        <v>2579</v>
      </c>
      <c r="D2587" s="6" t="s">
        <v>2519</v>
      </c>
      <c r="E2587" s="7">
        <v>0.44</v>
      </c>
    </row>
    <row r="2588" spans="3:5">
      <c r="C2588" s="8">
        <v>2580</v>
      </c>
      <c r="D2588" s="6" t="s">
        <v>2521</v>
      </c>
      <c r="E2588" s="7">
        <v>0.1</v>
      </c>
    </row>
    <row r="2589" spans="3:5">
      <c r="C2589" s="8">
        <v>2581</v>
      </c>
      <c r="D2589" s="6" t="s">
        <v>2520</v>
      </c>
      <c r="E2589" s="7">
        <v>8.5299999999999994</v>
      </c>
    </row>
    <row r="2590" spans="3:5">
      <c r="C2590" s="8">
        <v>2582</v>
      </c>
      <c r="D2590" s="6" t="s">
        <v>2522</v>
      </c>
      <c r="E2590" s="7">
        <v>2.4</v>
      </c>
    </row>
    <row r="2591" spans="3:5">
      <c r="C2591" s="8">
        <v>2583</v>
      </c>
      <c r="D2591" s="6" t="s">
        <v>2523</v>
      </c>
      <c r="E2591" s="7">
        <v>8.9</v>
      </c>
    </row>
    <row r="2592" spans="3:5">
      <c r="C2592" s="8">
        <v>2584</v>
      </c>
      <c r="D2592" s="6" t="s">
        <v>2524</v>
      </c>
      <c r="E2592" s="7">
        <v>0.59</v>
      </c>
    </row>
    <row r="2593" spans="3:5">
      <c r="C2593" s="8">
        <v>2585</v>
      </c>
      <c r="D2593" s="6" t="s">
        <v>2525</v>
      </c>
      <c r="E2593" s="7">
        <v>0.23</v>
      </c>
    </row>
    <row r="2594" spans="3:5">
      <c r="C2594" s="8">
        <v>2586</v>
      </c>
      <c r="D2594" s="6" t="s">
        <v>2527</v>
      </c>
      <c r="E2594" s="7">
        <v>0.32</v>
      </c>
    </row>
    <row r="2595" spans="3:5">
      <c r="C2595" s="8">
        <v>2587</v>
      </c>
      <c r="D2595" s="6" t="s">
        <v>2526</v>
      </c>
      <c r="E2595" s="7">
        <v>5.03</v>
      </c>
    </row>
    <row r="2596" spans="3:5">
      <c r="C2596" s="8">
        <v>2588</v>
      </c>
      <c r="D2596" s="6" t="s">
        <v>2528</v>
      </c>
      <c r="E2596" s="7">
        <v>1.94</v>
      </c>
    </row>
    <row r="2597" spans="3:5">
      <c r="C2597" s="8">
        <v>2589</v>
      </c>
      <c r="D2597" s="6" t="s">
        <v>2529</v>
      </c>
      <c r="E2597" s="7">
        <v>7.8</v>
      </c>
    </row>
    <row r="2598" spans="3:5">
      <c r="C2598" s="8">
        <v>2590</v>
      </c>
      <c r="D2598" s="6" t="s">
        <v>2530</v>
      </c>
      <c r="E2598" s="7">
        <v>1.3</v>
      </c>
    </row>
    <row r="2599" spans="3:5">
      <c r="C2599" s="8">
        <v>2591</v>
      </c>
      <c r="D2599" s="6" t="s">
        <v>2531</v>
      </c>
      <c r="E2599" s="7">
        <v>2.16</v>
      </c>
    </row>
    <row r="2600" spans="3:5">
      <c r="C2600" s="8">
        <v>2592</v>
      </c>
      <c r="D2600" s="6" t="s">
        <v>2532</v>
      </c>
      <c r="E2600" s="7">
        <v>0.69</v>
      </c>
    </row>
    <row r="2601" spans="3:5">
      <c r="C2601" s="8">
        <v>2593</v>
      </c>
      <c r="D2601" s="6" t="s">
        <v>2533</v>
      </c>
      <c r="E2601" s="7">
        <v>0.88</v>
      </c>
    </row>
    <row r="2602" spans="3:5">
      <c r="C2602" s="8">
        <v>2594</v>
      </c>
      <c r="D2602" s="6" t="s">
        <v>2534</v>
      </c>
      <c r="E2602" s="7">
        <v>0.79</v>
      </c>
    </row>
    <row r="2603" spans="3:5">
      <c r="C2603" s="8">
        <v>2595</v>
      </c>
      <c r="D2603" s="6" t="s">
        <v>2535</v>
      </c>
      <c r="E2603" s="7">
        <v>0.31</v>
      </c>
    </row>
    <row r="2604" spans="3:5">
      <c r="C2604" s="8">
        <v>2596</v>
      </c>
      <c r="D2604" s="6" t="s">
        <v>2537</v>
      </c>
      <c r="E2604" s="7">
        <v>0.31</v>
      </c>
    </row>
    <row r="2605" spans="3:5">
      <c r="C2605" s="8">
        <v>2597</v>
      </c>
      <c r="D2605" s="6" t="s">
        <v>2539</v>
      </c>
      <c r="E2605" s="7">
        <v>0.02</v>
      </c>
    </row>
    <row r="2606" spans="3:5">
      <c r="C2606" s="8">
        <v>2598</v>
      </c>
      <c r="D2606" s="6" t="s">
        <v>2536</v>
      </c>
      <c r="E2606" s="7">
        <v>5.83</v>
      </c>
    </row>
    <row r="2607" spans="3:5">
      <c r="C2607" s="8">
        <v>2599</v>
      </c>
      <c r="D2607" s="6" t="s">
        <v>2538</v>
      </c>
      <c r="E2607" s="7">
        <v>2.23</v>
      </c>
    </row>
    <row r="2608" spans="3:5">
      <c r="C2608" s="8">
        <v>2600</v>
      </c>
      <c r="D2608" s="6" t="s">
        <v>2540</v>
      </c>
      <c r="E2608" s="7">
        <v>3.19</v>
      </c>
    </row>
    <row r="2609" spans="3:5">
      <c r="C2609" s="8">
        <v>2601</v>
      </c>
      <c r="D2609" s="6" t="s">
        <v>2541</v>
      </c>
      <c r="E2609" s="7">
        <v>1.49</v>
      </c>
    </row>
    <row r="2610" spans="3:5">
      <c r="C2610" s="8">
        <v>2602</v>
      </c>
      <c r="D2610" s="6" t="s">
        <v>2542</v>
      </c>
      <c r="E2610" s="7">
        <v>1.26</v>
      </c>
    </row>
    <row r="2611" spans="3:5">
      <c r="C2611" s="8">
        <v>2603</v>
      </c>
      <c r="D2611" s="6" t="s">
        <v>2543</v>
      </c>
      <c r="E2611" s="7">
        <v>1.97</v>
      </c>
    </row>
    <row r="2612" spans="3:5">
      <c r="C2612" s="8">
        <v>2604</v>
      </c>
      <c r="D2612" s="6" t="s">
        <v>2544</v>
      </c>
      <c r="E2612" s="7">
        <v>0.57999999999999996</v>
      </c>
    </row>
    <row r="2613" spans="3:5">
      <c r="C2613" s="8">
        <v>2605</v>
      </c>
      <c r="D2613" s="6" t="s">
        <v>2545</v>
      </c>
      <c r="E2613" s="7">
        <v>0.11</v>
      </c>
    </row>
    <row r="2614" spans="3:5">
      <c r="C2614" s="8">
        <v>2606</v>
      </c>
      <c r="D2614" s="6" t="s">
        <v>2546</v>
      </c>
      <c r="E2614" s="7">
        <v>0.44</v>
      </c>
    </row>
    <row r="2615" spans="3:5">
      <c r="C2615" s="8">
        <v>2607</v>
      </c>
      <c r="D2615" s="6" t="s">
        <v>2547</v>
      </c>
      <c r="E2615" s="7">
        <v>0.21</v>
      </c>
    </row>
    <row r="2616" spans="3:5">
      <c r="C2616" s="8">
        <v>2608</v>
      </c>
      <c r="D2616" s="6" t="s">
        <v>2548</v>
      </c>
      <c r="E2616" s="7">
        <v>0.81</v>
      </c>
    </row>
    <row r="2617" spans="3:5">
      <c r="C2617" s="8">
        <v>2609</v>
      </c>
      <c r="D2617" s="6" t="s">
        <v>2549</v>
      </c>
      <c r="E2617" s="7">
        <v>0.44</v>
      </c>
    </row>
    <row r="2618" spans="3:5">
      <c r="C2618" s="8">
        <v>2610</v>
      </c>
      <c r="D2618" s="6" t="s">
        <v>2550</v>
      </c>
      <c r="E2618" s="7">
        <v>0.11</v>
      </c>
    </row>
    <row r="2619" spans="3:5">
      <c r="C2619" s="8">
        <v>2611</v>
      </c>
      <c r="D2619" s="6" t="s">
        <v>2552</v>
      </c>
      <c r="E2619" s="7">
        <v>0.48</v>
      </c>
    </row>
    <row r="2620" spans="3:5">
      <c r="C2620" s="8">
        <v>2612</v>
      </c>
      <c r="D2620" s="6" t="s">
        <v>2551</v>
      </c>
      <c r="E2620" s="7">
        <v>1.27</v>
      </c>
    </row>
    <row r="2621" spans="3:5">
      <c r="C2621" s="8">
        <v>2613</v>
      </c>
      <c r="D2621" s="6" t="s">
        <v>2553</v>
      </c>
      <c r="E2621" s="7">
        <v>2.4900000000000002</v>
      </c>
    </row>
    <row r="2622" spans="3:5">
      <c r="C2622" s="8">
        <v>2614</v>
      </c>
      <c r="D2622" s="6" t="s">
        <v>2554</v>
      </c>
      <c r="E2622" s="7">
        <v>8.9600000000000009</v>
      </c>
    </row>
    <row r="2623" spans="3:5">
      <c r="C2623" s="8">
        <v>2615</v>
      </c>
      <c r="D2623" s="6" t="s">
        <v>2555</v>
      </c>
      <c r="E2623" s="7">
        <v>4.5599999999999996</v>
      </c>
    </row>
    <row r="2624" spans="3:5">
      <c r="C2624" s="8">
        <v>2616</v>
      </c>
      <c r="D2624" s="6" t="s">
        <v>2556</v>
      </c>
      <c r="E2624" s="7">
        <v>0.96</v>
      </c>
    </row>
    <row r="2625" spans="3:5">
      <c r="C2625" s="8">
        <v>2617</v>
      </c>
      <c r="D2625" s="6" t="s">
        <v>2557</v>
      </c>
      <c r="E2625" s="7">
        <v>0.01</v>
      </c>
    </row>
    <row r="2626" spans="3:5">
      <c r="C2626" s="8">
        <v>2618</v>
      </c>
      <c r="D2626" s="6" t="s">
        <v>2558</v>
      </c>
      <c r="E2626" s="7">
        <v>0.47</v>
      </c>
    </row>
    <row r="2627" spans="3:5">
      <c r="C2627" s="8">
        <v>2619</v>
      </c>
      <c r="D2627" s="6" t="s">
        <v>2560</v>
      </c>
      <c r="E2627" s="7">
        <v>0.37</v>
      </c>
    </row>
    <row r="2628" spans="3:5">
      <c r="C2628" s="8">
        <v>2620</v>
      </c>
      <c r="D2628" s="6" t="s">
        <v>2559</v>
      </c>
      <c r="E2628" s="7">
        <v>1.83</v>
      </c>
    </row>
    <row r="2629" spans="3:5">
      <c r="C2629" s="8">
        <v>2621</v>
      </c>
      <c r="D2629" s="6" t="s">
        <v>2561</v>
      </c>
      <c r="E2629" s="7">
        <v>6.43</v>
      </c>
    </row>
    <row r="2630" spans="3:5">
      <c r="C2630" s="8">
        <v>2622</v>
      </c>
      <c r="D2630" s="6" t="s">
        <v>2562</v>
      </c>
      <c r="E2630" s="7">
        <v>11.63</v>
      </c>
    </row>
    <row r="2631" spans="3:5">
      <c r="C2631" s="8">
        <v>2623</v>
      </c>
      <c r="D2631" s="6" t="s">
        <v>2563</v>
      </c>
      <c r="E2631" s="7">
        <v>1.38</v>
      </c>
    </row>
    <row r="2632" spans="3:5">
      <c r="C2632" s="8">
        <v>2624</v>
      </c>
      <c r="D2632" s="6" t="s">
        <v>2564</v>
      </c>
      <c r="E2632" s="7">
        <v>2.62</v>
      </c>
    </row>
    <row r="2633" spans="3:5">
      <c r="C2633" s="8">
        <v>2625</v>
      </c>
      <c r="D2633" s="6" t="s">
        <v>2565</v>
      </c>
      <c r="E2633" s="7">
        <v>0.45</v>
      </c>
    </row>
    <row r="2634" spans="3:5">
      <c r="C2634" s="8">
        <v>2626</v>
      </c>
      <c r="D2634" s="6" t="s">
        <v>2567</v>
      </c>
      <c r="E2634" s="7">
        <v>0.4</v>
      </c>
    </row>
    <row r="2635" spans="3:5">
      <c r="C2635" s="8">
        <v>2627</v>
      </c>
      <c r="D2635" s="6" t="s">
        <v>2566</v>
      </c>
      <c r="E2635" s="7">
        <v>7.24</v>
      </c>
    </row>
    <row r="2636" spans="3:5">
      <c r="C2636" s="8">
        <v>2628</v>
      </c>
      <c r="D2636" s="6" t="s">
        <v>2568</v>
      </c>
      <c r="E2636" s="7">
        <v>9.25</v>
      </c>
    </row>
    <row r="2637" spans="3:5">
      <c r="C2637" s="8">
        <v>2629</v>
      </c>
      <c r="D2637" s="6" t="s">
        <v>2569</v>
      </c>
      <c r="E2637" s="7">
        <v>2.67</v>
      </c>
    </row>
    <row r="2638" spans="3:5">
      <c r="C2638" s="8">
        <v>2630</v>
      </c>
      <c r="D2638" s="6" t="s">
        <v>2570</v>
      </c>
      <c r="E2638" s="7">
        <v>2.85</v>
      </c>
    </row>
    <row r="2639" spans="3:5">
      <c r="C2639" s="8">
        <v>2631</v>
      </c>
      <c r="D2639" s="6" t="s">
        <v>2571</v>
      </c>
      <c r="E2639" s="7">
        <v>0.47</v>
      </c>
    </row>
    <row r="2640" spans="3:5">
      <c r="C2640" s="8">
        <v>2632</v>
      </c>
      <c r="D2640" s="6" t="s">
        <v>2573</v>
      </c>
      <c r="E2640" s="7">
        <v>0.28999999999999998</v>
      </c>
    </row>
    <row r="2641" spans="3:5">
      <c r="C2641" s="8">
        <v>2633</v>
      </c>
      <c r="D2641" s="6" t="s">
        <v>2572</v>
      </c>
      <c r="E2641" s="7">
        <v>6.67</v>
      </c>
    </row>
    <row r="2642" spans="3:5">
      <c r="C2642" s="8">
        <v>2634</v>
      </c>
      <c r="D2642" s="6" t="s">
        <v>2574</v>
      </c>
      <c r="E2642" s="7">
        <v>8.5299999999999994</v>
      </c>
    </row>
    <row r="2643" spans="3:5">
      <c r="C2643" s="8">
        <v>2635</v>
      </c>
      <c r="D2643" s="6" t="s">
        <v>2575</v>
      </c>
      <c r="E2643" s="7">
        <v>7.88</v>
      </c>
    </row>
    <row r="2644" spans="3:5">
      <c r="C2644" s="8">
        <v>2636</v>
      </c>
      <c r="D2644" s="6" t="s">
        <v>2576</v>
      </c>
      <c r="E2644" s="7">
        <v>0.45</v>
      </c>
    </row>
    <row r="2645" spans="3:5">
      <c r="C2645" s="8">
        <v>2637</v>
      </c>
      <c r="D2645" s="6" t="s">
        <v>2578</v>
      </c>
      <c r="E2645" s="7">
        <v>0.49</v>
      </c>
    </row>
    <row r="2646" spans="3:5">
      <c r="C2646" s="8">
        <v>2638</v>
      </c>
      <c r="D2646" s="6" t="s">
        <v>2577</v>
      </c>
      <c r="E2646" s="7">
        <v>2.83</v>
      </c>
    </row>
    <row r="2647" spans="3:5">
      <c r="C2647" s="8">
        <v>2639</v>
      </c>
      <c r="D2647" s="6" t="s">
        <v>2579</v>
      </c>
      <c r="E2647" s="7">
        <v>2.74</v>
      </c>
    </row>
    <row r="2648" spans="3:5">
      <c r="C2648" s="8">
        <v>2640</v>
      </c>
      <c r="D2648" s="6" t="s">
        <v>2580</v>
      </c>
      <c r="E2648" s="7">
        <v>2.98</v>
      </c>
    </row>
    <row r="2649" spans="3:5">
      <c r="C2649" s="8">
        <v>2641</v>
      </c>
      <c r="D2649" s="6" t="s">
        <v>2581</v>
      </c>
      <c r="E2649" s="7">
        <v>2.76</v>
      </c>
    </row>
    <row r="2650" spans="3:5">
      <c r="C2650" s="8">
        <v>2642</v>
      </c>
      <c r="D2650" s="6" t="s">
        <v>2582</v>
      </c>
      <c r="E2650" s="7">
        <v>1.25</v>
      </c>
    </row>
    <row r="2651" spans="3:5">
      <c r="C2651" s="8">
        <v>2643</v>
      </c>
      <c r="D2651" s="6" t="s">
        <v>2583</v>
      </c>
      <c r="E2651" s="7">
        <v>1.61</v>
      </c>
    </row>
    <row r="2652" spans="3:5">
      <c r="C2652" s="8">
        <v>2644</v>
      </c>
      <c r="D2652" s="6" t="s">
        <v>2584</v>
      </c>
      <c r="E2652" s="7">
        <v>0.81</v>
      </c>
    </row>
    <row r="2653" spans="3:5">
      <c r="C2653" s="8">
        <v>2645</v>
      </c>
      <c r="D2653" s="6" t="s">
        <v>2585</v>
      </c>
      <c r="E2653" s="7">
        <v>2.61</v>
      </c>
    </row>
    <row r="2654" spans="3:5">
      <c r="C2654" s="8">
        <v>2646</v>
      </c>
      <c r="D2654" s="6" t="s">
        <v>2586</v>
      </c>
      <c r="E2654" s="7">
        <v>2.13</v>
      </c>
    </row>
    <row r="2655" spans="3:5">
      <c r="C2655" s="8">
        <v>2647</v>
      </c>
      <c r="D2655" s="6" t="s">
        <v>2587</v>
      </c>
      <c r="E2655" s="7">
        <v>1.97</v>
      </c>
    </row>
    <row r="2656" spans="3:5">
      <c r="C2656" s="8">
        <v>2648</v>
      </c>
      <c r="D2656" s="6" t="s">
        <v>2588</v>
      </c>
      <c r="E2656" s="7">
        <v>0.44</v>
      </c>
    </row>
    <row r="2657" spans="3:5">
      <c r="C2657" s="8">
        <v>2649</v>
      </c>
      <c r="D2657" s="6" t="s">
        <v>2590</v>
      </c>
      <c r="E2657" s="7">
        <v>0.34</v>
      </c>
    </row>
    <row r="2658" spans="3:5">
      <c r="C2658" s="8">
        <v>2650</v>
      </c>
      <c r="D2658" s="6" t="s">
        <v>2589</v>
      </c>
      <c r="E2658" s="7">
        <v>3.73</v>
      </c>
    </row>
    <row r="2659" spans="3:5">
      <c r="C2659" s="8">
        <v>2651</v>
      </c>
      <c r="D2659" s="6" t="s">
        <v>2591</v>
      </c>
      <c r="E2659" s="7">
        <v>5.24</v>
      </c>
    </row>
    <row r="2660" spans="3:5">
      <c r="C2660" s="8">
        <v>2652</v>
      </c>
      <c r="D2660" s="6" t="s">
        <v>2592</v>
      </c>
      <c r="E2660" s="7">
        <v>2.1800000000000002</v>
      </c>
    </row>
    <row r="2661" spans="3:5">
      <c r="C2661" s="8">
        <v>2653</v>
      </c>
      <c r="D2661" s="6" t="s">
        <v>2593</v>
      </c>
      <c r="E2661" s="7">
        <v>4.29</v>
      </c>
    </row>
    <row r="2662" spans="3:5">
      <c r="C2662" s="8">
        <v>2654</v>
      </c>
      <c r="D2662" s="6" t="s">
        <v>2594</v>
      </c>
      <c r="E2662" s="7">
        <v>2.4900000000000002</v>
      </c>
    </row>
    <row r="2663" spans="3:5">
      <c r="C2663" s="8">
        <v>2655</v>
      </c>
      <c r="D2663" s="6" t="s">
        <v>2595</v>
      </c>
      <c r="E2663" s="7">
        <v>0.87</v>
      </c>
    </row>
    <row r="2664" spans="3:5">
      <c r="C2664" s="8">
        <v>2656</v>
      </c>
      <c r="D2664" s="6" t="s">
        <v>2596</v>
      </c>
      <c r="E2664" s="7">
        <v>1.72</v>
      </c>
    </row>
    <row r="2665" spans="3:5">
      <c r="C2665" s="8">
        <v>2657</v>
      </c>
      <c r="D2665" s="6" t="s">
        <v>2597</v>
      </c>
      <c r="E2665" s="7">
        <v>0.44</v>
      </c>
    </row>
    <row r="2666" spans="3:5">
      <c r="C2666" s="8">
        <v>2658</v>
      </c>
      <c r="D2666" s="6" t="s">
        <v>2599</v>
      </c>
      <c r="E2666" s="7">
        <v>0.12</v>
      </c>
    </row>
    <row r="2667" spans="3:5">
      <c r="C2667" s="8">
        <v>2659</v>
      </c>
      <c r="D2667" s="6" t="s">
        <v>2598</v>
      </c>
      <c r="E2667" s="7">
        <v>3.3</v>
      </c>
    </row>
    <row r="2668" spans="3:5">
      <c r="C2668" s="8">
        <v>2660</v>
      </c>
      <c r="D2668" s="6" t="s">
        <v>2600</v>
      </c>
      <c r="E2668" s="7">
        <v>6.32</v>
      </c>
    </row>
    <row r="2669" spans="3:5">
      <c r="C2669" s="8">
        <v>2661</v>
      </c>
      <c r="D2669" s="6" t="s">
        <v>2601</v>
      </c>
      <c r="E2669" s="7">
        <v>2.57</v>
      </c>
    </row>
    <row r="2670" spans="3:5">
      <c r="C2670" s="8">
        <v>2662</v>
      </c>
      <c r="D2670" s="6" t="s">
        <v>2602</v>
      </c>
      <c r="E2670" s="7">
        <v>1.06</v>
      </c>
    </row>
    <row r="2671" spans="3:5">
      <c r="C2671" s="8">
        <v>2663</v>
      </c>
      <c r="D2671" s="6" t="s">
        <v>2603</v>
      </c>
      <c r="E2671" s="7">
        <v>1.98</v>
      </c>
    </row>
    <row r="2672" spans="3:5">
      <c r="C2672" s="8">
        <v>2664</v>
      </c>
      <c r="D2672" s="6" t="s">
        <v>2604</v>
      </c>
      <c r="E2672" s="7">
        <v>2.31</v>
      </c>
    </row>
    <row r="2673" spans="3:5">
      <c r="C2673" s="8">
        <v>2665</v>
      </c>
      <c r="D2673" s="6" t="s">
        <v>2605</v>
      </c>
      <c r="E2673" s="7">
        <v>1.0900000000000001</v>
      </c>
    </row>
    <row r="2674" spans="3:5">
      <c r="C2674" s="8">
        <v>2666</v>
      </c>
      <c r="D2674" s="6" t="s">
        <v>2606</v>
      </c>
      <c r="E2674" s="7">
        <v>0.28000000000000003</v>
      </c>
    </row>
    <row r="2675" spans="3:5">
      <c r="C2675" s="8">
        <v>2667</v>
      </c>
      <c r="D2675" s="6" t="s">
        <v>2608</v>
      </c>
      <c r="E2675" s="7">
        <v>0.31</v>
      </c>
    </row>
    <row r="2676" spans="3:5">
      <c r="C2676" s="8">
        <v>2668</v>
      </c>
      <c r="D2676" s="6" t="s">
        <v>2610</v>
      </c>
      <c r="E2676" s="7">
        <v>0.26</v>
      </c>
    </row>
    <row r="2677" spans="3:5">
      <c r="C2677" s="8">
        <v>2669</v>
      </c>
      <c r="D2677" s="6" t="s">
        <v>2607</v>
      </c>
      <c r="E2677" s="7">
        <v>3.22</v>
      </c>
    </row>
    <row r="2678" spans="3:5">
      <c r="C2678" s="8">
        <v>2670</v>
      </c>
      <c r="D2678" s="6" t="s">
        <v>2609</v>
      </c>
      <c r="E2678" s="7">
        <v>1.4</v>
      </c>
    </row>
    <row r="2679" spans="3:5">
      <c r="C2679" s="8">
        <v>2671</v>
      </c>
      <c r="D2679" s="6" t="s">
        <v>2611</v>
      </c>
      <c r="E2679" s="7">
        <v>1.72</v>
      </c>
    </row>
    <row r="2680" spans="3:5">
      <c r="C2680" s="8">
        <v>2672</v>
      </c>
      <c r="D2680" s="6" t="s">
        <v>2612</v>
      </c>
      <c r="E2680" s="7">
        <v>5.24</v>
      </c>
    </row>
    <row r="2681" spans="3:5">
      <c r="C2681" s="8">
        <v>2673</v>
      </c>
      <c r="D2681" s="6" t="s">
        <v>2613</v>
      </c>
      <c r="E2681" s="7">
        <v>1.1200000000000001</v>
      </c>
    </row>
    <row r="2682" spans="3:5">
      <c r="C2682" s="8">
        <v>2674</v>
      </c>
      <c r="D2682" s="6" t="s">
        <v>2614</v>
      </c>
      <c r="E2682" s="7">
        <v>9.92</v>
      </c>
    </row>
    <row r="2683" spans="3:5">
      <c r="C2683" s="8">
        <v>2675</v>
      </c>
      <c r="D2683" s="6" t="s">
        <v>2615</v>
      </c>
      <c r="E2683" s="7">
        <v>0.5</v>
      </c>
    </row>
    <row r="2684" spans="3:5">
      <c r="C2684" s="8">
        <v>2676</v>
      </c>
      <c r="D2684" s="6" t="s">
        <v>2616</v>
      </c>
      <c r="E2684" s="7">
        <v>0.25</v>
      </c>
    </row>
    <row r="2685" spans="3:5">
      <c r="C2685" s="8">
        <v>2677</v>
      </c>
      <c r="D2685" s="6" t="s">
        <v>2618</v>
      </c>
      <c r="E2685" s="7">
        <v>0.28999999999999998</v>
      </c>
    </row>
    <row r="2686" spans="3:5">
      <c r="C2686" s="8">
        <v>2678</v>
      </c>
      <c r="D2686" s="6" t="s">
        <v>2617</v>
      </c>
      <c r="E2686" s="7">
        <v>15.88</v>
      </c>
    </row>
    <row r="2687" spans="3:5">
      <c r="C2687" s="8">
        <v>2679</v>
      </c>
      <c r="D2687" s="6" t="s">
        <v>2619</v>
      </c>
      <c r="E2687" s="7">
        <v>0.95</v>
      </c>
    </row>
    <row r="2688" spans="3:5">
      <c r="C2688" s="8">
        <v>2680</v>
      </c>
      <c r="D2688" s="6" t="s">
        <v>2620</v>
      </c>
      <c r="E2688" s="7">
        <v>1.71</v>
      </c>
    </row>
    <row r="2689" spans="3:5">
      <c r="C2689" s="8">
        <v>2681</v>
      </c>
      <c r="D2689" s="6" t="s">
        <v>2621</v>
      </c>
      <c r="E2689" s="7">
        <v>2.48</v>
      </c>
    </row>
    <row r="2690" spans="3:5">
      <c r="C2690" s="8">
        <v>2682</v>
      </c>
      <c r="D2690" s="6" t="s">
        <v>2622</v>
      </c>
      <c r="E2690" s="7">
        <v>0.14000000000000001</v>
      </c>
    </row>
    <row r="2691" spans="3:5">
      <c r="C2691" s="8">
        <v>2683</v>
      </c>
      <c r="D2691" s="6" t="s">
        <v>2624</v>
      </c>
      <c r="E2691" s="7">
        <v>0.31</v>
      </c>
    </row>
    <row r="2692" spans="3:5">
      <c r="C2692" s="8">
        <v>2684</v>
      </c>
      <c r="D2692" s="6" t="s">
        <v>2626</v>
      </c>
      <c r="E2692" s="7">
        <v>0</v>
      </c>
    </row>
    <row r="2693" spans="3:5">
      <c r="C2693" s="8">
        <v>2685</v>
      </c>
      <c r="D2693" s="6" t="s">
        <v>2623</v>
      </c>
      <c r="E2693" s="7">
        <v>7.5</v>
      </c>
    </row>
    <row r="2694" spans="3:5">
      <c r="C2694" s="8">
        <v>2686</v>
      </c>
      <c r="D2694" s="6" t="s">
        <v>2625</v>
      </c>
      <c r="E2694" s="7">
        <v>0.03</v>
      </c>
    </row>
    <row r="2695" spans="3:5">
      <c r="C2695" s="8">
        <v>2687</v>
      </c>
      <c r="D2695" s="6" t="s">
        <v>2627</v>
      </c>
      <c r="E2695" s="7">
        <v>0.25</v>
      </c>
    </row>
    <row r="2696" spans="3:5">
      <c r="C2696" s="8">
        <v>2688</v>
      </c>
      <c r="D2696" s="6" t="s">
        <v>2628</v>
      </c>
      <c r="E2696" s="7">
        <v>5.97</v>
      </c>
    </row>
    <row r="2697" spans="3:5">
      <c r="C2697" s="8">
        <v>2689</v>
      </c>
      <c r="D2697" s="6" t="s">
        <v>2629</v>
      </c>
      <c r="E2697" s="7">
        <v>0.4</v>
      </c>
    </row>
    <row r="2698" spans="3:5">
      <c r="C2698" s="8">
        <v>2690</v>
      </c>
      <c r="D2698" s="6" t="s">
        <v>2630</v>
      </c>
      <c r="E2698" s="7">
        <v>0.18</v>
      </c>
    </row>
    <row r="2699" spans="3:5">
      <c r="C2699" s="8">
        <v>2691</v>
      </c>
      <c r="D2699" s="6" t="s">
        <v>2631</v>
      </c>
      <c r="E2699" s="7">
        <v>0.14000000000000001</v>
      </c>
    </row>
    <row r="2700" spans="3:5">
      <c r="C2700" s="8">
        <v>2692</v>
      </c>
      <c r="D2700" s="6" t="s">
        <v>2632</v>
      </c>
      <c r="E2700" s="7">
        <v>3.14</v>
      </c>
    </row>
    <row r="2701" spans="3:5">
      <c r="C2701" s="8">
        <v>2693</v>
      </c>
      <c r="D2701" s="6" t="s">
        <v>2633</v>
      </c>
      <c r="E2701" s="7">
        <v>0.65</v>
      </c>
    </row>
    <row r="2702" spans="3:5">
      <c r="C2702" s="8">
        <v>2694</v>
      </c>
      <c r="D2702" s="6" t="s">
        <v>2634</v>
      </c>
      <c r="E2702" s="7">
        <v>0.87</v>
      </c>
    </row>
    <row r="2703" spans="3:5">
      <c r="C2703" s="8">
        <v>2695</v>
      </c>
      <c r="D2703" s="6" t="s">
        <v>2635</v>
      </c>
      <c r="E2703" s="7">
        <v>2.93</v>
      </c>
    </row>
    <row r="2704" spans="3:5">
      <c r="C2704" s="8">
        <v>2696</v>
      </c>
      <c r="D2704" s="6" t="s">
        <v>2636</v>
      </c>
      <c r="E2704" s="7">
        <v>1.79</v>
      </c>
    </row>
    <row r="2705" spans="3:5">
      <c r="C2705" s="8">
        <v>2697</v>
      </c>
      <c r="D2705" s="6" t="s">
        <v>2637</v>
      </c>
      <c r="E2705" s="7">
        <v>5.76</v>
      </c>
    </row>
    <row r="2706" spans="3:5">
      <c r="C2706" s="8">
        <v>2698</v>
      </c>
      <c r="D2706" s="6" t="s">
        <v>2638</v>
      </c>
      <c r="E2706" s="7">
        <v>2.5499999999999998</v>
      </c>
    </row>
    <row r="2707" spans="3:5">
      <c r="C2707" s="8">
        <v>2699</v>
      </c>
      <c r="D2707" s="6" t="s">
        <v>2639</v>
      </c>
      <c r="E2707" s="7">
        <v>0.42</v>
      </c>
    </row>
    <row r="2708" spans="3:5">
      <c r="C2708" s="8">
        <v>2700</v>
      </c>
      <c r="D2708" s="6" t="s">
        <v>2641</v>
      </c>
      <c r="E2708" s="7">
        <v>0.51</v>
      </c>
    </row>
    <row r="2709" spans="3:5">
      <c r="C2709" s="8">
        <v>2701</v>
      </c>
      <c r="D2709" s="6" t="s">
        <v>2640</v>
      </c>
      <c r="E2709" s="7">
        <v>2.65</v>
      </c>
    </row>
    <row r="2710" spans="3:5">
      <c r="C2710" s="8">
        <v>2702</v>
      </c>
      <c r="D2710" s="6" t="s">
        <v>2642</v>
      </c>
      <c r="E2710" s="7">
        <v>6.5</v>
      </c>
    </row>
    <row r="2711" spans="3:5">
      <c r="C2711" s="8">
        <v>2703</v>
      </c>
      <c r="D2711" s="6" t="s">
        <v>2643</v>
      </c>
      <c r="E2711" s="7">
        <v>9.2899999999999991</v>
      </c>
    </row>
    <row r="2712" spans="3:5">
      <c r="C2712" s="8">
        <v>2704</v>
      </c>
      <c r="D2712" s="6" t="s">
        <v>2644</v>
      </c>
      <c r="E2712" s="7">
        <v>3.2</v>
      </c>
    </row>
    <row r="2713" spans="3:5">
      <c r="C2713" s="8">
        <v>2705</v>
      </c>
      <c r="D2713" s="6" t="s">
        <v>2645</v>
      </c>
      <c r="E2713" s="7">
        <v>0.44</v>
      </c>
    </row>
    <row r="2714" spans="3:5">
      <c r="C2714" s="8">
        <v>2706</v>
      </c>
      <c r="D2714" s="6" t="s">
        <v>2647</v>
      </c>
      <c r="E2714" s="7">
        <v>0.32</v>
      </c>
    </row>
    <row r="2715" spans="3:5">
      <c r="C2715" s="8">
        <v>2707</v>
      </c>
      <c r="D2715" s="6" t="s">
        <v>2646</v>
      </c>
      <c r="E2715" s="7">
        <v>12.82</v>
      </c>
    </row>
    <row r="2716" spans="3:5">
      <c r="C2716" s="8">
        <v>2708</v>
      </c>
      <c r="D2716" s="6" t="s">
        <v>2648</v>
      </c>
      <c r="E2716" s="7">
        <v>6.24</v>
      </c>
    </row>
    <row r="2717" spans="3:5">
      <c r="C2717" s="8">
        <v>2709</v>
      </c>
      <c r="D2717" s="6" t="s">
        <v>2649</v>
      </c>
      <c r="E2717" s="7">
        <v>1.45</v>
      </c>
    </row>
    <row r="2718" spans="3:5">
      <c r="C2718" s="8">
        <v>2710</v>
      </c>
      <c r="D2718" s="6" t="s">
        <v>2650</v>
      </c>
      <c r="E2718" s="7">
        <v>0.46</v>
      </c>
    </row>
    <row r="2719" spans="3:5">
      <c r="C2719" s="8">
        <v>2711</v>
      </c>
      <c r="D2719" s="6" t="s">
        <v>2652</v>
      </c>
      <c r="E2719" s="7">
        <v>0.03</v>
      </c>
    </row>
    <row r="2720" spans="3:5">
      <c r="C2720" s="8">
        <v>2712</v>
      </c>
      <c r="D2720" s="6" t="s">
        <v>2651</v>
      </c>
      <c r="E2720" s="7">
        <v>4.1900000000000004</v>
      </c>
    </row>
    <row r="2721" spans="3:5">
      <c r="C2721" s="8">
        <v>2713</v>
      </c>
      <c r="D2721" s="6" t="s">
        <v>2653</v>
      </c>
      <c r="E2721" s="7">
        <v>4.22</v>
      </c>
    </row>
    <row r="2722" spans="3:5">
      <c r="C2722" s="8">
        <v>2714</v>
      </c>
      <c r="D2722" s="6" t="s">
        <v>2654</v>
      </c>
      <c r="E2722" s="7">
        <v>3.86</v>
      </c>
    </row>
    <row r="2723" spans="3:5">
      <c r="C2723" s="8">
        <v>2715</v>
      </c>
      <c r="D2723" s="6" t="s">
        <v>2655</v>
      </c>
      <c r="E2723" s="7">
        <v>5.22</v>
      </c>
    </row>
    <row r="2724" spans="3:5">
      <c r="C2724" s="8">
        <v>2716</v>
      </c>
      <c r="D2724" s="6" t="s">
        <v>2656</v>
      </c>
      <c r="E2724" s="7">
        <v>3.03</v>
      </c>
    </row>
    <row r="2725" spans="3:5">
      <c r="C2725" s="8">
        <v>2717</v>
      </c>
      <c r="D2725" s="6" t="s">
        <v>2657</v>
      </c>
      <c r="E2725" s="7">
        <v>2.2799999999999998</v>
      </c>
    </row>
    <row r="2726" spans="3:5">
      <c r="C2726" s="8">
        <v>2718</v>
      </c>
      <c r="D2726" s="6" t="s">
        <v>2658</v>
      </c>
      <c r="E2726" s="7">
        <v>0.45</v>
      </c>
    </row>
    <row r="2727" spans="3:5">
      <c r="C2727" s="8">
        <v>2719</v>
      </c>
      <c r="D2727" s="6" t="s">
        <v>2660</v>
      </c>
      <c r="E2727" s="7">
        <v>0.26</v>
      </c>
    </row>
    <row r="2728" spans="3:5">
      <c r="C2728" s="8">
        <v>2720</v>
      </c>
      <c r="D2728" s="6" t="s">
        <v>2659</v>
      </c>
      <c r="E2728" s="7">
        <v>5.03</v>
      </c>
    </row>
    <row r="2729" spans="3:5">
      <c r="C2729" s="8">
        <v>2721</v>
      </c>
      <c r="D2729" s="6" t="s">
        <v>2661</v>
      </c>
      <c r="E2729" s="7">
        <v>17.2</v>
      </c>
    </row>
    <row r="2730" spans="3:5">
      <c r="C2730" s="8">
        <v>2722</v>
      </c>
      <c r="D2730" s="6" t="s">
        <v>2662</v>
      </c>
      <c r="E2730" s="7">
        <v>0.44</v>
      </c>
    </row>
    <row r="2731" spans="3:5">
      <c r="C2731" s="8">
        <v>2723</v>
      </c>
      <c r="D2731" s="6" t="s">
        <v>2663</v>
      </c>
      <c r="E2731" s="7">
        <v>3.94</v>
      </c>
    </row>
    <row r="2732" spans="3:5">
      <c r="C2732" s="8">
        <v>2724</v>
      </c>
      <c r="D2732" s="6" t="s">
        <v>2664</v>
      </c>
      <c r="E2732" s="7">
        <v>2.76</v>
      </c>
    </row>
    <row r="2733" spans="3:5">
      <c r="C2733" s="8">
        <v>2725</v>
      </c>
      <c r="D2733" s="6" t="s">
        <v>2665</v>
      </c>
      <c r="E2733" s="7">
        <v>2.48</v>
      </c>
    </row>
    <row r="2734" spans="3:5">
      <c r="C2734" s="8">
        <v>2726</v>
      </c>
      <c r="D2734" s="6" t="s">
        <v>2666</v>
      </c>
      <c r="E2734" s="7">
        <v>2.4</v>
      </c>
    </row>
    <row r="2735" spans="3:5">
      <c r="C2735" s="8">
        <v>2727</v>
      </c>
      <c r="D2735" s="6" t="s">
        <v>2667</v>
      </c>
      <c r="E2735" s="7">
        <v>2.0299999999999998</v>
      </c>
    </row>
    <row r="2736" spans="3:5">
      <c r="C2736" s="8">
        <v>2728</v>
      </c>
      <c r="D2736" s="6" t="s">
        <v>2668</v>
      </c>
      <c r="E2736" s="7">
        <v>2.3199999999999998</v>
      </c>
    </row>
    <row r="2737" spans="3:5">
      <c r="C2737" s="8">
        <v>2729</v>
      </c>
      <c r="D2737" s="6" t="s">
        <v>2669</v>
      </c>
      <c r="E2737" s="7">
        <v>0.81</v>
      </c>
    </row>
    <row r="2738" spans="3:5">
      <c r="C2738" s="8">
        <v>2730</v>
      </c>
      <c r="D2738" s="6" t="s">
        <v>2670</v>
      </c>
      <c r="E2738" s="7">
        <v>1.36</v>
      </c>
    </row>
    <row r="2739" spans="3:5">
      <c r="C2739" s="8">
        <v>2731</v>
      </c>
      <c r="D2739" s="6" t="s">
        <v>2671</v>
      </c>
      <c r="E2739" s="7">
        <v>0.52</v>
      </c>
    </row>
    <row r="2740" spans="3:5">
      <c r="C2740" s="8">
        <v>2732</v>
      </c>
      <c r="D2740" s="6" t="s">
        <v>2672</v>
      </c>
      <c r="E2740" s="7">
        <v>2.5499999999999998</v>
      </c>
    </row>
    <row r="2741" spans="3:5">
      <c r="C2741" s="8">
        <v>2733</v>
      </c>
      <c r="D2741" s="6" t="s">
        <v>2673</v>
      </c>
      <c r="E2741" s="7">
        <v>0.56000000000000005</v>
      </c>
    </row>
    <row r="2742" spans="3:5">
      <c r="C2742" s="8">
        <v>2734</v>
      </c>
      <c r="D2742" s="6" t="s">
        <v>2675</v>
      </c>
      <c r="E2742" s="7">
        <v>0.21</v>
      </c>
    </row>
    <row r="2743" spans="3:5">
      <c r="C2743" s="8">
        <v>2735</v>
      </c>
      <c r="D2743" s="6" t="s">
        <v>2674</v>
      </c>
      <c r="E2743" s="7">
        <v>3.22</v>
      </c>
    </row>
    <row r="2744" spans="3:5">
      <c r="C2744" s="8">
        <v>2736</v>
      </c>
      <c r="D2744" s="6" t="s">
        <v>2676</v>
      </c>
      <c r="E2744" s="7">
        <v>0.79</v>
      </c>
    </row>
    <row r="2745" spans="3:5">
      <c r="C2745" s="8">
        <v>2737</v>
      </c>
      <c r="D2745" s="6" t="s">
        <v>2677</v>
      </c>
      <c r="E2745" s="7">
        <v>2.33</v>
      </c>
    </row>
    <row r="2746" spans="3:5">
      <c r="C2746" s="8">
        <v>2738</v>
      </c>
      <c r="D2746" s="6" t="s">
        <v>2678</v>
      </c>
      <c r="E2746" s="7">
        <v>3.88</v>
      </c>
    </row>
    <row r="2747" spans="3:5">
      <c r="C2747" s="8">
        <v>2739</v>
      </c>
      <c r="D2747" s="6" t="s">
        <v>2679</v>
      </c>
      <c r="E2747" s="7">
        <v>0.84</v>
      </c>
    </row>
    <row r="2748" spans="3:5">
      <c r="C2748" s="8">
        <v>2740</v>
      </c>
      <c r="D2748" s="6" t="s">
        <v>2680</v>
      </c>
      <c r="E2748" s="7">
        <v>0.46</v>
      </c>
    </row>
    <row r="2749" spans="3:5">
      <c r="C2749" s="8">
        <v>2741</v>
      </c>
      <c r="D2749" s="6" t="s">
        <v>2681</v>
      </c>
      <c r="E2749" s="7">
        <v>3.21</v>
      </c>
    </row>
    <row r="2750" spans="3:5">
      <c r="C2750" s="8">
        <v>2742</v>
      </c>
      <c r="D2750" s="6" t="s">
        <v>2682</v>
      </c>
      <c r="E2750" s="7">
        <v>2.99</v>
      </c>
    </row>
    <row r="2751" spans="3:5">
      <c r="C2751" s="8">
        <v>2743</v>
      </c>
      <c r="D2751" s="6" t="s">
        <v>2683</v>
      </c>
      <c r="E2751" s="7">
        <v>3.11</v>
      </c>
    </row>
    <row r="2752" spans="3:5">
      <c r="C2752" s="8">
        <v>2744</v>
      </c>
      <c r="D2752" s="6" t="s">
        <v>2684</v>
      </c>
      <c r="E2752" s="7">
        <v>0.23</v>
      </c>
    </row>
    <row r="2753" spans="3:5">
      <c r="C2753" s="8">
        <v>2745</v>
      </c>
      <c r="D2753" s="6" t="s">
        <v>2686</v>
      </c>
      <c r="E2753" s="7">
        <v>0.17</v>
      </c>
    </row>
    <row r="2754" spans="3:5">
      <c r="C2754" s="8">
        <v>2746</v>
      </c>
      <c r="D2754" s="6" t="s">
        <v>2688</v>
      </c>
      <c r="E2754" s="7">
        <v>0.42</v>
      </c>
    </row>
    <row r="2755" spans="3:5">
      <c r="C2755" s="8">
        <v>2747</v>
      </c>
      <c r="D2755" s="6" t="s">
        <v>2685</v>
      </c>
      <c r="E2755" s="7">
        <v>3.37</v>
      </c>
    </row>
    <row r="2756" spans="3:5">
      <c r="C2756" s="8">
        <v>2748</v>
      </c>
      <c r="D2756" s="6" t="s">
        <v>2687</v>
      </c>
      <c r="E2756" s="7">
        <v>8.4700000000000006</v>
      </c>
    </row>
    <row r="2757" spans="3:5">
      <c r="C2757" s="8">
        <v>2749</v>
      </c>
      <c r="D2757" s="6" t="s">
        <v>2689</v>
      </c>
      <c r="E2757" s="7">
        <v>3.65</v>
      </c>
    </row>
    <row r="2758" spans="3:5">
      <c r="C2758" s="8">
        <v>2750</v>
      </c>
      <c r="D2758" s="6" t="s">
        <v>2690</v>
      </c>
      <c r="E2758" s="7">
        <v>2.0099999999999998</v>
      </c>
    </row>
    <row r="2759" spans="3:5">
      <c r="C2759" s="8">
        <v>2751</v>
      </c>
      <c r="D2759" s="6" t="s">
        <v>2691</v>
      </c>
      <c r="E2759" s="7">
        <v>2.74</v>
      </c>
    </row>
    <row r="2760" spans="3:5">
      <c r="C2760" s="8">
        <v>2752</v>
      </c>
      <c r="D2760" s="6" t="s">
        <v>2692</v>
      </c>
      <c r="E2760" s="7">
        <v>1.37</v>
      </c>
    </row>
    <row r="2761" spans="3:5">
      <c r="C2761" s="8">
        <v>2753</v>
      </c>
      <c r="D2761" s="6" t="s">
        <v>2693</v>
      </c>
      <c r="E2761" s="7">
        <v>1.07</v>
      </c>
    </row>
    <row r="2762" spans="3:5">
      <c r="C2762" s="8">
        <v>2754</v>
      </c>
      <c r="D2762" s="6" t="s">
        <v>2694</v>
      </c>
      <c r="E2762" s="7">
        <v>0.56999999999999995</v>
      </c>
    </row>
    <row r="2763" spans="3:5">
      <c r="C2763" s="8">
        <v>2755</v>
      </c>
      <c r="D2763" s="6" t="s">
        <v>2695</v>
      </c>
      <c r="E2763" s="7">
        <v>2.98</v>
      </c>
    </row>
    <row r="2764" spans="3:5">
      <c r="C2764" s="8">
        <v>2756</v>
      </c>
      <c r="D2764" s="6" t="s">
        <v>2696</v>
      </c>
      <c r="E2764" s="7">
        <v>1.28</v>
      </c>
    </row>
    <row r="2765" spans="3:5">
      <c r="C2765" s="8">
        <v>2757</v>
      </c>
      <c r="D2765" s="6" t="s">
        <v>2697</v>
      </c>
      <c r="E2765" s="7">
        <v>2.64</v>
      </c>
    </row>
    <row r="2766" spans="3:5">
      <c r="C2766" s="8">
        <v>2758</v>
      </c>
      <c r="D2766" s="6" t="s">
        <v>2698</v>
      </c>
      <c r="E2766" s="7">
        <v>1</v>
      </c>
    </row>
    <row r="2767" spans="3:5">
      <c r="C2767" s="8">
        <v>2759</v>
      </c>
      <c r="D2767" s="6" t="s">
        <v>2699</v>
      </c>
      <c r="E2767" s="7">
        <v>3.18</v>
      </c>
    </row>
    <row r="2768" spans="3:5">
      <c r="C2768" s="8">
        <v>2760</v>
      </c>
      <c r="D2768" s="6" t="s">
        <v>2700</v>
      </c>
      <c r="E2768" s="7">
        <v>11.2</v>
      </c>
    </row>
    <row r="2769" spans="3:5">
      <c r="C2769" s="8">
        <v>2761</v>
      </c>
      <c r="D2769" s="6" t="s">
        <v>2701</v>
      </c>
      <c r="E2769" s="7">
        <v>0.42</v>
      </c>
    </row>
    <row r="2770" spans="3:5">
      <c r="C2770" s="8">
        <v>2762</v>
      </c>
      <c r="D2770" s="6" t="s">
        <v>2703</v>
      </c>
      <c r="E2770" s="7">
        <v>0.28000000000000003</v>
      </c>
    </row>
    <row r="2771" spans="3:5">
      <c r="C2771" s="8">
        <v>2763</v>
      </c>
      <c r="D2771" s="6" t="s">
        <v>2702</v>
      </c>
      <c r="E2771" s="7">
        <v>2.0699999999999998</v>
      </c>
    </row>
    <row r="2772" spans="3:5">
      <c r="C2772" s="8">
        <v>2764</v>
      </c>
      <c r="D2772" s="6" t="s">
        <v>2704</v>
      </c>
      <c r="E2772" s="7">
        <v>6.07</v>
      </c>
    </row>
    <row r="2773" spans="3:5">
      <c r="C2773" s="8">
        <v>2765</v>
      </c>
      <c r="D2773" s="6" t="s">
        <v>2705</v>
      </c>
      <c r="E2773" s="7">
        <v>7.48</v>
      </c>
    </row>
    <row r="2774" spans="3:5">
      <c r="C2774" s="8">
        <v>2766</v>
      </c>
      <c r="D2774" s="6" t="s">
        <v>2706</v>
      </c>
      <c r="E2774" s="7">
        <v>3.89</v>
      </c>
    </row>
    <row r="2775" spans="3:5">
      <c r="C2775" s="8">
        <v>2767</v>
      </c>
      <c r="D2775" s="6" t="s">
        <v>2707</v>
      </c>
      <c r="E2775" s="7">
        <v>3.22</v>
      </c>
    </row>
    <row r="2776" spans="3:5">
      <c r="C2776" s="8">
        <v>2768</v>
      </c>
      <c r="D2776" s="6" t="s">
        <v>2708</v>
      </c>
      <c r="E2776" s="7">
        <v>1.67</v>
      </c>
    </row>
    <row r="2777" spans="3:5">
      <c r="C2777" s="8">
        <v>2769</v>
      </c>
      <c r="D2777" s="6" t="s">
        <v>2709</v>
      </c>
      <c r="E2777" s="7">
        <v>0.55000000000000004</v>
      </c>
    </row>
    <row r="2778" spans="3:5">
      <c r="C2778" s="8">
        <v>2770</v>
      </c>
      <c r="D2778" s="6" t="s">
        <v>2711</v>
      </c>
      <c r="E2778" s="7">
        <v>0.13</v>
      </c>
    </row>
    <row r="2779" spans="3:5">
      <c r="C2779" s="8">
        <v>2771</v>
      </c>
      <c r="D2779" s="6" t="s">
        <v>2710</v>
      </c>
      <c r="E2779" s="7">
        <v>4.07</v>
      </c>
    </row>
    <row r="2780" spans="3:5">
      <c r="C2780" s="8">
        <v>2772</v>
      </c>
      <c r="D2780" s="6" t="s">
        <v>2712</v>
      </c>
      <c r="E2780" s="7">
        <v>1.95</v>
      </c>
    </row>
    <row r="2781" spans="3:5">
      <c r="C2781" s="8">
        <v>2773</v>
      </c>
      <c r="D2781" s="6" t="s">
        <v>2713</v>
      </c>
      <c r="E2781" s="7">
        <v>2.2999999999999998</v>
      </c>
    </row>
    <row r="2782" spans="3:5">
      <c r="C2782" s="8">
        <v>2774</v>
      </c>
      <c r="D2782" s="6" t="s">
        <v>2714</v>
      </c>
      <c r="E2782" s="7">
        <v>4.0999999999999996</v>
      </c>
    </row>
    <row r="2783" spans="3:5">
      <c r="C2783" s="8">
        <v>2775</v>
      </c>
      <c r="D2783" s="6" t="s">
        <v>2715</v>
      </c>
      <c r="E2783" s="7">
        <v>8.9</v>
      </c>
    </row>
    <row r="2784" spans="3:5">
      <c r="C2784" s="8">
        <v>2776</v>
      </c>
      <c r="D2784" s="6" t="s">
        <v>2716</v>
      </c>
      <c r="E2784" s="7">
        <v>0.54</v>
      </c>
    </row>
    <row r="2785" spans="3:5">
      <c r="C2785" s="8">
        <v>2777</v>
      </c>
      <c r="D2785" s="6" t="s">
        <v>2718</v>
      </c>
      <c r="E2785" s="7">
        <v>0.31</v>
      </c>
    </row>
    <row r="2786" spans="3:5">
      <c r="C2786" s="8">
        <v>2778</v>
      </c>
      <c r="D2786" s="6" t="s">
        <v>2717</v>
      </c>
      <c r="E2786" s="7">
        <v>13.22</v>
      </c>
    </row>
    <row r="2787" spans="3:5">
      <c r="C2787" s="8">
        <v>2779</v>
      </c>
      <c r="D2787" s="6" t="s">
        <v>2719</v>
      </c>
      <c r="E2787" s="7">
        <v>0.25</v>
      </c>
    </row>
    <row r="2788" spans="3:5">
      <c r="C2788" s="8">
        <v>2780</v>
      </c>
      <c r="D2788" s="6" t="s">
        <v>2720</v>
      </c>
      <c r="E2788" s="7">
        <v>3.29</v>
      </c>
    </row>
    <row r="2789" spans="3:5">
      <c r="C2789" s="8">
        <v>2781</v>
      </c>
      <c r="D2789" s="6" t="s">
        <v>2721</v>
      </c>
      <c r="E2789" s="7">
        <v>6.34</v>
      </c>
    </row>
    <row r="2790" spans="3:5">
      <c r="C2790" s="8">
        <v>2782</v>
      </c>
      <c r="D2790" s="6" t="s">
        <v>2722</v>
      </c>
      <c r="E2790" s="7">
        <v>0.45</v>
      </c>
    </row>
    <row r="2791" spans="3:5">
      <c r="C2791" s="8">
        <v>2783</v>
      </c>
      <c r="D2791" s="6" t="s">
        <v>2724</v>
      </c>
      <c r="E2791" s="7">
        <v>0.6</v>
      </c>
    </row>
    <row r="2792" spans="3:5">
      <c r="C2792" s="8">
        <v>2784</v>
      </c>
      <c r="D2792" s="6" t="s">
        <v>2723</v>
      </c>
      <c r="E2792" s="7">
        <v>0.96</v>
      </c>
    </row>
    <row r="2793" spans="3:5">
      <c r="C2793" s="8">
        <v>2785</v>
      </c>
      <c r="D2793" s="6" t="s">
        <v>2725</v>
      </c>
      <c r="E2793" s="7">
        <v>2.2599999999999998</v>
      </c>
    </row>
    <row r="2794" spans="3:5">
      <c r="C2794" s="8">
        <v>2786</v>
      </c>
      <c r="D2794" s="6" t="s">
        <v>2726</v>
      </c>
      <c r="E2794" s="7">
        <v>1.58</v>
      </c>
    </row>
    <row r="2795" spans="3:5">
      <c r="C2795" s="8">
        <v>2787</v>
      </c>
      <c r="D2795" s="6" t="s">
        <v>2727</v>
      </c>
      <c r="E2795" s="7">
        <v>12.75</v>
      </c>
    </row>
    <row r="2796" spans="3:5">
      <c r="C2796" s="8">
        <v>2788</v>
      </c>
      <c r="D2796" s="6" t="s">
        <v>2728</v>
      </c>
      <c r="E2796" s="7">
        <v>1.26</v>
      </c>
    </row>
    <row r="2797" spans="3:5">
      <c r="C2797" s="8">
        <v>2789</v>
      </c>
      <c r="D2797" s="6" t="s">
        <v>2729</v>
      </c>
      <c r="E2797" s="7">
        <v>1.18</v>
      </c>
    </row>
    <row r="2798" spans="3:5">
      <c r="C2798" s="8">
        <v>2790</v>
      </c>
      <c r="D2798" s="6" t="s">
        <v>2730</v>
      </c>
      <c r="E2798" s="7">
        <v>2.35</v>
      </c>
    </row>
    <row r="2799" spans="3:5">
      <c r="C2799" s="8">
        <v>2791</v>
      </c>
      <c r="D2799" s="6" t="s">
        <v>2731</v>
      </c>
      <c r="E2799" s="7">
        <v>0.54</v>
      </c>
    </row>
    <row r="2800" spans="3:5">
      <c r="C2800" s="8">
        <v>2792</v>
      </c>
      <c r="D2800" s="6" t="s">
        <v>2733</v>
      </c>
      <c r="E2800" s="7">
        <v>0.28999999999999998</v>
      </c>
    </row>
    <row r="2801" spans="3:5">
      <c r="C2801" s="8">
        <v>2793</v>
      </c>
      <c r="D2801" s="6" t="s">
        <v>2732</v>
      </c>
      <c r="E2801" s="7">
        <v>4.82</v>
      </c>
    </row>
    <row r="2802" spans="3:5">
      <c r="C2802" s="8">
        <v>2794</v>
      </c>
      <c r="D2802" s="6" t="s">
        <v>2734</v>
      </c>
      <c r="E2802" s="7">
        <v>3.57</v>
      </c>
    </row>
    <row r="2803" spans="3:5">
      <c r="C2803" s="8">
        <v>2795</v>
      </c>
      <c r="D2803" s="6" t="s">
        <v>2735</v>
      </c>
      <c r="E2803" s="7">
        <v>4.3</v>
      </c>
    </row>
    <row r="2804" spans="3:5">
      <c r="C2804" s="8">
        <v>2796</v>
      </c>
      <c r="D2804" s="6" t="s">
        <v>2736</v>
      </c>
      <c r="E2804" s="7">
        <v>1.55</v>
      </c>
    </row>
    <row r="2805" spans="3:5">
      <c r="C2805" s="8">
        <v>2797</v>
      </c>
      <c r="D2805" s="6" t="s">
        <v>2737</v>
      </c>
      <c r="E2805" s="7">
        <v>0.98</v>
      </c>
    </row>
    <row r="2806" spans="3:5">
      <c r="C2806" s="8">
        <v>2798</v>
      </c>
      <c r="D2806" s="6" t="s">
        <v>2738</v>
      </c>
      <c r="E2806" s="7">
        <v>1.96</v>
      </c>
    </row>
    <row r="2807" spans="3:5">
      <c r="C2807" s="8">
        <v>2799</v>
      </c>
      <c r="D2807" s="6" t="s">
        <v>2739</v>
      </c>
      <c r="E2807" s="7">
        <v>3.3</v>
      </c>
    </row>
    <row r="2808" spans="3:5">
      <c r="C2808" s="8">
        <v>2800</v>
      </c>
      <c r="D2808" s="6" t="s">
        <v>2740</v>
      </c>
      <c r="E2808" s="7">
        <v>0.47</v>
      </c>
    </row>
    <row r="2809" spans="3:5">
      <c r="C2809" s="8">
        <v>2801</v>
      </c>
      <c r="D2809" s="6" t="s">
        <v>2742</v>
      </c>
      <c r="E2809" s="7">
        <v>0.22</v>
      </c>
    </row>
    <row r="2810" spans="3:5">
      <c r="C2810" s="8">
        <v>2802</v>
      </c>
      <c r="D2810" s="6" t="s">
        <v>2741</v>
      </c>
      <c r="E2810" s="7">
        <v>5.62</v>
      </c>
    </row>
    <row r="2811" spans="3:5">
      <c r="C2811" s="8">
        <v>2803</v>
      </c>
      <c r="D2811" s="6" t="s">
        <v>2743</v>
      </c>
      <c r="E2811" s="7">
        <v>0.94</v>
      </c>
    </row>
    <row r="2812" spans="3:5">
      <c r="C2812" s="8">
        <v>2804</v>
      </c>
      <c r="D2812" s="6" t="s">
        <v>2744</v>
      </c>
      <c r="E2812" s="7">
        <v>3.09</v>
      </c>
    </row>
    <row r="2813" spans="3:5">
      <c r="C2813" s="8">
        <v>2805</v>
      </c>
      <c r="D2813" s="6" t="s">
        <v>2745</v>
      </c>
      <c r="E2813" s="7">
        <v>0.87</v>
      </c>
    </row>
    <row r="2814" spans="3:5">
      <c r="C2814" s="8">
        <v>2806</v>
      </c>
      <c r="D2814" s="6" t="s">
        <v>2746</v>
      </c>
      <c r="E2814" s="7">
        <v>1.98</v>
      </c>
    </row>
    <row r="2815" spans="3:5">
      <c r="C2815" s="8">
        <v>2807</v>
      </c>
      <c r="D2815" s="6" t="s">
        <v>2747</v>
      </c>
      <c r="E2815" s="7">
        <v>1.52</v>
      </c>
    </row>
    <row r="2816" spans="3:5">
      <c r="C2816" s="8">
        <v>2808</v>
      </c>
      <c r="D2816" s="6" t="s">
        <v>2748</v>
      </c>
      <c r="E2816" s="7">
        <v>3.05</v>
      </c>
    </row>
    <row r="2817" spans="3:5">
      <c r="C2817" s="8">
        <v>2809</v>
      </c>
      <c r="D2817" s="6" t="s">
        <v>2749</v>
      </c>
      <c r="E2817" s="7">
        <v>1.29</v>
      </c>
    </row>
    <row r="2818" spans="3:5">
      <c r="C2818" s="8">
        <v>2810</v>
      </c>
      <c r="D2818" s="6" t="s">
        <v>2750</v>
      </c>
      <c r="E2818" s="7">
        <v>2.57</v>
      </c>
    </row>
    <row r="2819" spans="3:5">
      <c r="C2819" s="8">
        <v>2811</v>
      </c>
      <c r="D2819" s="6" t="s">
        <v>2751</v>
      </c>
      <c r="E2819" s="7">
        <v>0.2</v>
      </c>
    </row>
    <row r="2820" spans="3:5">
      <c r="C2820" s="8">
        <v>2812</v>
      </c>
      <c r="D2820" s="6" t="s">
        <v>2753</v>
      </c>
      <c r="E2820" s="7">
        <v>0.23</v>
      </c>
    </row>
    <row r="2821" spans="3:5">
      <c r="C2821" s="8">
        <v>2813</v>
      </c>
      <c r="D2821" s="6" t="s">
        <v>2755</v>
      </c>
      <c r="E2821" s="7">
        <v>0.33</v>
      </c>
    </row>
    <row r="2822" spans="3:5">
      <c r="C2822" s="8">
        <v>2814</v>
      </c>
      <c r="D2822" s="6" t="s">
        <v>2752</v>
      </c>
      <c r="E2822" s="7">
        <v>2.56</v>
      </c>
    </row>
    <row r="2823" spans="3:5">
      <c r="C2823" s="8">
        <v>2815</v>
      </c>
      <c r="D2823" s="6" t="s">
        <v>2754</v>
      </c>
      <c r="E2823" s="7">
        <v>6.65</v>
      </c>
    </row>
    <row r="2824" spans="3:5">
      <c r="C2824" s="8">
        <v>2816</v>
      </c>
      <c r="D2824" s="6" t="s">
        <v>2756</v>
      </c>
      <c r="E2824" s="7">
        <v>1.58</v>
      </c>
    </row>
    <row r="2825" spans="3:5">
      <c r="C2825" s="8">
        <v>2817</v>
      </c>
      <c r="D2825" s="6" t="s">
        <v>2757</v>
      </c>
      <c r="E2825" s="7">
        <v>1.41</v>
      </c>
    </row>
    <row r="2826" spans="3:5">
      <c r="C2826" s="8">
        <v>2818</v>
      </c>
      <c r="D2826" s="6" t="s">
        <v>2758</v>
      </c>
      <c r="E2826" s="7">
        <v>3.7</v>
      </c>
    </row>
    <row r="2827" spans="3:5">
      <c r="C2827" s="8">
        <v>2819</v>
      </c>
      <c r="D2827" s="6" t="s">
        <v>2759</v>
      </c>
      <c r="E2827" s="7">
        <v>1.1299999999999999</v>
      </c>
    </row>
    <row r="2828" spans="3:5">
      <c r="C2828" s="8">
        <v>2820</v>
      </c>
      <c r="D2828" s="6" t="s">
        <v>2760</v>
      </c>
      <c r="E2828" s="7">
        <v>3.01</v>
      </c>
    </row>
    <row r="2829" spans="3:5">
      <c r="C2829" s="8">
        <v>2821</v>
      </c>
      <c r="D2829" s="6" t="s">
        <v>2761</v>
      </c>
      <c r="E2829" s="7">
        <v>0.36</v>
      </c>
    </row>
    <row r="2830" spans="3:5">
      <c r="C2830" s="8">
        <v>2822</v>
      </c>
      <c r="D2830" s="6" t="s">
        <v>2762</v>
      </c>
      <c r="E2830" s="7">
        <v>0.41</v>
      </c>
    </row>
    <row r="2831" spans="3:5">
      <c r="C2831" s="8">
        <v>2823</v>
      </c>
      <c r="D2831" s="6" t="s">
        <v>2764</v>
      </c>
      <c r="E2831" s="7">
        <v>0.15</v>
      </c>
    </row>
    <row r="2832" spans="3:5">
      <c r="C2832" s="8">
        <v>2824</v>
      </c>
      <c r="D2832" s="6" t="s">
        <v>2763</v>
      </c>
      <c r="E2832" s="7">
        <v>2.35</v>
      </c>
    </row>
    <row r="2833" spans="3:5">
      <c r="C2833" s="8">
        <v>2825</v>
      </c>
      <c r="D2833" s="6" t="s">
        <v>2765</v>
      </c>
      <c r="E2833" s="7">
        <v>16.55</v>
      </c>
    </row>
    <row r="2834" spans="3:5">
      <c r="C2834" s="8">
        <v>2826</v>
      </c>
      <c r="D2834" s="6" t="s">
        <v>2766</v>
      </c>
      <c r="E2834" s="7">
        <v>1.2</v>
      </c>
    </row>
    <row r="2835" spans="3:5">
      <c r="C2835" s="8">
        <v>2827</v>
      </c>
      <c r="D2835" s="6" t="s">
        <v>2767</v>
      </c>
      <c r="E2835" s="7">
        <v>0.2</v>
      </c>
    </row>
    <row r="2836" spans="3:5">
      <c r="C2836" s="8">
        <v>2828</v>
      </c>
      <c r="D2836" s="6" t="s">
        <v>2769</v>
      </c>
      <c r="E2836" s="7">
        <v>0.13</v>
      </c>
    </row>
    <row r="2837" spans="3:5">
      <c r="C2837" s="8">
        <v>2829</v>
      </c>
      <c r="D2837" s="6" t="s">
        <v>2768</v>
      </c>
      <c r="E2837" s="7">
        <v>2.41</v>
      </c>
    </row>
    <row r="2838" spans="3:5">
      <c r="C2838" s="8">
        <v>2830</v>
      </c>
      <c r="D2838" s="6" t="s">
        <v>2770</v>
      </c>
      <c r="E2838" s="7">
        <v>0.95</v>
      </c>
    </row>
    <row r="2839" spans="3:5">
      <c r="C2839" s="8">
        <v>2831</v>
      </c>
      <c r="D2839" s="6" t="s">
        <v>2771</v>
      </c>
      <c r="E2839" s="7">
        <v>3.03</v>
      </c>
    </row>
    <row r="2840" spans="3:5">
      <c r="C2840" s="8">
        <v>2832</v>
      </c>
      <c r="D2840" s="6" t="s">
        <v>2772</v>
      </c>
      <c r="E2840" s="7">
        <v>10.6</v>
      </c>
    </row>
    <row r="2841" spans="3:5">
      <c r="C2841" s="8">
        <v>2833</v>
      </c>
      <c r="D2841" s="6" t="s">
        <v>2773</v>
      </c>
      <c r="E2841" s="7">
        <v>2.5499999999999998</v>
      </c>
    </row>
    <row r="2842" spans="3:5">
      <c r="C2842" s="8">
        <v>2834</v>
      </c>
      <c r="D2842" s="6" t="s">
        <v>2774</v>
      </c>
      <c r="E2842" s="7">
        <v>0.43</v>
      </c>
    </row>
    <row r="2843" spans="3:5">
      <c r="C2843" s="8">
        <v>2835</v>
      </c>
      <c r="D2843" s="6" t="s">
        <v>2776</v>
      </c>
      <c r="E2843" s="7">
        <v>0.18</v>
      </c>
    </row>
    <row r="2844" spans="3:5">
      <c r="C2844" s="8">
        <v>2836</v>
      </c>
      <c r="D2844" s="6" t="s">
        <v>2775</v>
      </c>
      <c r="E2844" s="7">
        <v>2.93</v>
      </c>
    </row>
    <row r="2845" spans="3:5">
      <c r="C2845" s="8">
        <v>2837</v>
      </c>
      <c r="D2845" s="6" t="s">
        <v>2777</v>
      </c>
      <c r="E2845" s="7">
        <v>2.98</v>
      </c>
    </row>
    <row r="2846" spans="3:5">
      <c r="C2846" s="8">
        <v>2838</v>
      </c>
      <c r="D2846" s="6" t="s">
        <v>2778</v>
      </c>
      <c r="E2846" s="7">
        <v>11.87</v>
      </c>
    </row>
    <row r="2847" spans="3:5">
      <c r="C2847" s="8">
        <v>2839</v>
      </c>
      <c r="D2847" s="6" t="s">
        <v>2779</v>
      </c>
      <c r="E2847" s="7">
        <v>2.91</v>
      </c>
    </row>
    <row r="2848" spans="3:5">
      <c r="C2848" s="8">
        <v>2840</v>
      </c>
      <c r="D2848" s="6" t="s">
        <v>2780</v>
      </c>
      <c r="E2848" s="7">
        <v>0.48</v>
      </c>
    </row>
    <row r="2849" spans="3:5">
      <c r="C2849" s="8">
        <v>2841</v>
      </c>
      <c r="D2849" s="6" t="s">
        <v>2782</v>
      </c>
      <c r="E2849" s="7">
        <v>0.2</v>
      </c>
    </row>
    <row r="2850" spans="3:5">
      <c r="C2850" s="8">
        <v>2842</v>
      </c>
      <c r="D2850" s="6" t="s">
        <v>2781</v>
      </c>
      <c r="E2850" s="7">
        <v>15.93</v>
      </c>
    </row>
    <row r="2851" spans="3:5">
      <c r="C2851" s="8">
        <v>2843</v>
      </c>
      <c r="D2851" s="6" t="s">
        <v>2783</v>
      </c>
      <c r="E2851" s="7">
        <v>4.43</v>
      </c>
    </row>
    <row r="2852" spans="3:5">
      <c r="C2852" s="8">
        <v>2844</v>
      </c>
      <c r="D2852" s="6" t="s">
        <v>2784</v>
      </c>
      <c r="E2852" s="7">
        <v>0.91</v>
      </c>
    </row>
    <row r="2853" spans="3:5">
      <c r="C2853" s="8">
        <v>2845</v>
      </c>
      <c r="D2853" s="6" t="s">
        <v>2785</v>
      </c>
      <c r="E2853" s="7">
        <v>1.78</v>
      </c>
    </row>
    <row r="2854" spans="3:5">
      <c r="C2854" s="8">
        <v>2846</v>
      </c>
      <c r="D2854" s="6" t="s">
        <v>2786</v>
      </c>
      <c r="E2854" s="7">
        <v>3.18</v>
      </c>
    </row>
    <row r="2855" spans="3:5">
      <c r="C2855" s="8">
        <v>2847</v>
      </c>
      <c r="D2855" s="6" t="s">
        <v>2787</v>
      </c>
      <c r="E2855" s="7">
        <v>0.5</v>
      </c>
    </row>
    <row r="2856" spans="3:5">
      <c r="C2856" s="8">
        <v>2848</v>
      </c>
      <c r="D2856" s="6" t="s">
        <v>2789</v>
      </c>
      <c r="E2856" s="7">
        <v>0.31</v>
      </c>
    </row>
    <row r="2857" spans="3:5">
      <c r="C2857" s="8">
        <v>2849</v>
      </c>
      <c r="D2857" s="6" t="s">
        <v>2788</v>
      </c>
      <c r="E2857" s="7">
        <v>1.78</v>
      </c>
    </row>
    <row r="2858" spans="3:5">
      <c r="C2858" s="8">
        <v>2850</v>
      </c>
      <c r="D2858" s="6" t="s">
        <v>2790</v>
      </c>
      <c r="E2858" s="7">
        <v>2.75</v>
      </c>
    </row>
    <row r="2859" spans="3:5">
      <c r="C2859" s="8">
        <v>2851</v>
      </c>
      <c r="D2859" s="6" t="s">
        <v>2791</v>
      </c>
      <c r="E2859" s="7">
        <v>3.41</v>
      </c>
    </row>
    <row r="2860" spans="3:5">
      <c r="C2860" s="8">
        <v>2852</v>
      </c>
      <c r="D2860" s="6" t="s">
        <v>2792</v>
      </c>
      <c r="E2860" s="7">
        <v>1.1599999999999999</v>
      </c>
    </row>
    <row r="2861" spans="3:5">
      <c r="C2861" s="8">
        <v>2853</v>
      </c>
      <c r="D2861" s="6" t="s">
        <v>2793</v>
      </c>
      <c r="E2861" s="7">
        <v>1.1000000000000001</v>
      </c>
    </row>
    <row r="2862" spans="3:5">
      <c r="C2862" s="8">
        <v>2854</v>
      </c>
      <c r="D2862" s="6" t="s">
        <v>2794</v>
      </c>
      <c r="E2862" s="7">
        <v>13.69</v>
      </c>
    </row>
    <row r="2863" spans="3:5">
      <c r="C2863" s="8">
        <v>2855</v>
      </c>
      <c r="D2863" s="6" t="s">
        <v>2795</v>
      </c>
      <c r="E2863" s="7">
        <v>3.7</v>
      </c>
    </row>
    <row r="2864" spans="3:5">
      <c r="C2864" s="8">
        <v>2856</v>
      </c>
      <c r="D2864" s="6" t="s">
        <v>2796</v>
      </c>
      <c r="E2864" s="7">
        <v>0.51</v>
      </c>
    </row>
    <row r="2865" spans="3:5">
      <c r="C2865" s="8">
        <v>2857</v>
      </c>
      <c r="D2865" s="6" t="s">
        <v>2797</v>
      </c>
      <c r="E2865" s="7">
        <v>4.74</v>
      </c>
    </row>
    <row r="2866" spans="3:5">
      <c r="C2866" s="8">
        <v>2858</v>
      </c>
      <c r="D2866" s="6" t="s">
        <v>2798</v>
      </c>
      <c r="E2866" s="7">
        <v>0.98</v>
      </c>
    </row>
    <row r="2867" spans="3:5">
      <c r="C2867" s="8">
        <v>2859</v>
      </c>
      <c r="D2867" s="6" t="s">
        <v>2799</v>
      </c>
      <c r="E2867" s="7">
        <v>5.2</v>
      </c>
    </row>
    <row r="2868" spans="3:5">
      <c r="C2868" s="8">
        <v>2860</v>
      </c>
      <c r="D2868" s="6" t="s">
        <v>2800</v>
      </c>
      <c r="E2868" s="7">
        <v>0.51</v>
      </c>
    </row>
    <row r="2869" spans="3:5">
      <c r="C2869" s="8">
        <v>2861</v>
      </c>
      <c r="D2869" s="6" t="s">
        <v>2801</v>
      </c>
      <c r="E2869" s="7">
        <v>3.24</v>
      </c>
    </row>
    <row r="2870" spans="3:5">
      <c r="C2870" s="8">
        <v>2862</v>
      </c>
      <c r="D2870" s="6" t="s">
        <v>2802</v>
      </c>
      <c r="E2870" s="7">
        <v>2.3199999999999998</v>
      </c>
    </row>
    <row r="2871" spans="3:5">
      <c r="C2871" s="8">
        <v>2863</v>
      </c>
      <c r="D2871" s="6" t="s">
        <v>2803</v>
      </c>
      <c r="E2871" s="7">
        <v>1.88</v>
      </c>
    </row>
    <row r="2872" spans="3:5">
      <c r="C2872" s="8">
        <v>2864</v>
      </c>
      <c r="D2872" s="6" t="s">
        <v>2804</v>
      </c>
      <c r="E2872" s="7">
        <v>0.39</v>
      </c>
    </row>
    <row r="2873" spans="3:5">
      <c r="C2873" s="8">
        <v>2865</v>
      </c>
      <c r="D2873" s="6" t="s">
        <v>2805</v>
      </c>
      <c r="E2873" s="7">
        <v>0.41</v>
      </c>
    </row>
    <row r="2874" spans="3:5">
      <c r="C2874" s="8">
        <v>2866</v>
      </c>
      <c r="D2874" s="6" t="s">
        <v>2807</v>
      </c>
      <c r="E2874" s="7">
        <v>0.25</v>
      </c>
    </row>
    <row r="2875" spans="3:5">
      <c r="C2875" s="8">
        <v>2867</v>
      </c>
      <c r="D2875" s="6" t="s">
        <v>2806</v>
      </c>
      <c r="E2875" s="7">
        <v>6.21</v>
      </c>
    </row>
    <row r="2876" spans="3:5">
      <c r="C2876" s="8">
        <v>2868</v>
      </c>
      <c r="D2876" s="6" t="s">
        <v>2808</v>
      </c>
      <c r="E2876" s="7">
        <v>3.6</v>
      </c>
    </row>
    <row r="2877" spans="3:5">
      <c r="C2877" s="8">
        <v>2869</v>
      </c>
      <c r="D2877" s="6" t="s">
        <v>2809</v>
      </c>
      <c r="E2877" s="7">
        <v>3.4</v>
      </c>
    </row>
    <row r="2878" spans="3:5">
      <c r="C2878" s="8">
        <v>2870</v>
      </c>
      <c r="D2878" s="6" t="s">
        <v>2810</v>
      </c>
      <c r="E2878" s="7">
        <v>3.97</v>
      </c>
    </row>
    <row r="2879" spans="3:5">
      <c r="C2879" s="8">
        <v>2871</v>
      </c>
      <c r="D2879" s="6" t="s">
        <v>2811</v>
      </c>
      <c r="E2879" s="7">
        <v>2.0299999999999998</v>
      </c>
    </row>
    <row r="2880" spans="3:5">
      <c r="C2880" s="8">
        <v>2872</v>
      </c>
      <c r="D2880" s="6" t="s">
        <v>2812</v>
      </c>
      <c r="E2880" s="7">
        <v>1.59</v>
      </c>
    </row>
    <row r="2881" spans="3:5">
      <c r="C2881" s="8">
        <v>2873</v>
      </c>
      <c r="D2881" s="6" t="s">
        <v>2813</v>
      </c>
      <c r="E2881" s="7">
        <v>2.96</v>
      </c>
    </row>
    <row r="2882" spans="3:5">
      <c r="C2882" s="8">
        <v>2874</v>
      </c>
      <c r="D2882" s="6" t="s">
        <v>2814</v>
      </c>
      <c r="E2882" s="7">
        <v>0.82</v>
      </c>
    </row>
    <row r="2883" spans="3:5">
      <c r="C2883" s="8">
        <v>2875</v>
      </c>
      <c r="D2883" s="6" t="s">
        <v>2815</v>
      </c>
      <c r="E2883" s="7">
        <v>0.72</v>
      </c>
    </row>
    <row r="2884" spans="3:5">
      <c r="C2884" s="8">
        <v>2876</v>
      </c>
      <c r="D2884" s="6" t="s">
        <v>2816</v>
      </c>
      <c r="E2884" s="7">
        <v>2.42</v>
      </c>
    </row>
    <row r="2885" spans="3:5">
      <c r="C2885" s="8">
        <v>2877</v>
      </c>
      <c r="D2885" s="6" t="s">
        <v>2817</v>
      </c>
      <c r="E2885" s="7">
        <v>0.85</v>
      </c>
    </row>
    <row r="2886" spans="3:5">
      <c r="C2886" s="8">
        <v>2878</v>
      </c>
      <c r="D2886" s="6" t="s">
        <v>2818</v>
      </c>
      <c r="E2886" s="7">
        <v>0.86</v>
      </c>
    </row>
    <row r="2887" spans="3:5">
      <c r="C2887" s="8">
        <v>2879</v>
      </c>
      <c r="D2887" s="6" t="s">
        <v>2819</v>
      </c>
      <c r="E2887" s="7">
        <v>0.46</v>
      </c>
    </row>
    <row r="2888" spans="3:5">
      <c r="C2888" s="8">
        <v>2880</v>
      </c>
      <c r="D2888" s="6" t="s">
        <v>2820</v>
      </c>
      <c r="E2888" s="7">
        <v>0.85</v>
      </c>
    </row>
    <row r="2889" spans="3:5">
      <c r="C2889" s="8">
        <v>2881</v>
      </c>
      <c r="D2889" s="6" t="s">
        <v>2821</v>
      </c>
      <c r="E2889" s="7">
        <v>1.41</v>
      </c>
    </row>
    <row r="2890" spans="3:5">
      <c r="C2890" s="8">
        <v>2882</v>
      </c>
      <c r="D2890" s="6" t="s">
        <v>2822</v>
      </c>
      <c r="E2890" s="7">
        <v>6.29</v>
      </c>
    </row>
    <row r="2891" spans="3:5">
      <c r="C2891" s="8">
        <v>2883</v>
      </c>
      <c r="D2891" s="6" t="s">
        <v>2823</v>
      </c>
      <c r="E2891" s="7">
        <v>1.82</v>
      </c>
    </row>
    <row r="2892" spans="3:5">
      <c r="C2892" s="8">
        <v>2884</v>
      </c>
      <c r="D2892" s="6" t="s">
        <v>2824</v>
      </c>
      <c r="E2892" s="7">
        <v>0.4</v>
      </c>
    </row>
    <row r="2893" spans="3:5">
      <c r="C2893" s="8">
        <v>2885</v>
      </c>
      <c r="D2893" s="6" t="s">
        <v>2825</v>
      </c>
      <c r="E2893" s="7">
        <v>3.4</v>
      </c>
    </row>
    <row r="2894" spans="3:5">
      <c r="C2894" s="8">
        <v>2886</v>
      </c>
      <c r="D2894" s="6" t="s">
        <v>2826</v>
      </c>
      <c r="E2894" s="7">
        <v>0.72</v>
      </c>
    </row>
    <row r="2895" spans="3:5">
      <c r="C2895" s="8">
        <v>2887</v>
      </c>
      <c r="D2895" s="6" t="s">
        <v>2827</v>
      </c>
      <c r="E2895" s="7">
        <v>3.57</v>
      </c>
    </row>
    <row r="2896" spans="3:5">
      <c r="C2896" s="8">
        <v>2888</v>
      </c>
      <c r="D2896" s="6" t="s">
        <v>2828</v>
      </c>
      <c r="E2896" s="7">
        <v>1.18</v>
      </c>
    </row>
    <row r="2897" spans="3:5">
      <c r="C2897" s="8">
        <v>2889</v>
      </c>
      <c r="D2897" s="6" t="s">
        <v>2829</v>
      </c>
      <c r="E2897" s="7">
        <v>1.9</v>
      </c>
    </row>
    <row r="2898" spans="3:5">
      <c r="C2898" s="8">
        <v>2890</v>
      </c>
      <c r="D2898" s="6" t="s">
        <v>2830</v>
      </c>
      <c r="E2898" s="7">
        <v>1.55</v>
      </c>
    </row>
    <row r="2899" spans="3:5">
      <c r="C2899" s="8">
        <v>2891</v>
      </c>
      <c r="D2899" s="6" t="s">
        <v>2831</v>
      </c>
      <c r="E2899" s="7">
        <v>0.47</v>
      </c>
    </row>
    <row r="2900" spans="3:5">
      <c r="C2900" s="8">
        <v>2892</v>
      </c>
      <c r="D2900" s="6" t="s">
        <v>2833</v>
      </c>
      <c r="E2900" s="7">
        <v>0.02</v>
      </c>
    </row>
    <row r="2901" spans="3:5">
      <c r="C2901" s="8">
        <v>2893</v>
      </c>
      <c r="D2901" s="6" t="s">
        <v>2832</v>
      </c>
      <c r="E2901" s="7">
        <v>2.59</v>
      </c>
    </row>
    <row r="2902" spans="3:5">
      <c r="C2902" s="8">
        <v>2894</v>
      </c>
      <c r="D2902" s="6" t="s">
        <v>2834</v>
      </c>
      <c r="E2902" s="7">
        <v>0.56000000000000005</v>
      </c>
    </row>
    <row r="2903" spans="3:5">
      <c r="C2903" s="8">
        <v>2895</v>
      </c>
      <c r="D2903" s="6" t="s">
        <v>2835</v>
      </c>
      <c r="E2903" s="7">
        <v>0.75</v>
      </c>
    </row>
    <row r="2904" spans="3:5">
      <c r="C2904" s="8">
        <v>2896</v>
      </c>
      <c r="D2904" s="6" t="s">
        <v>2836</v>
      </c>
      <c r="E2904" s="7">
        <v>2.1</v>
      </c>
    </row>
    <row r="2905" spans="3:5">
      <c r="C2905" s="8">
        <v>2897</v>
      </c>
      <c r="D2905" s="6" t="s">
        <v>2837</v>
      </c>
      <c r="E2905" s="7">
        <v>0.96</v>
      </c>
    </row>
    <row r="2906" spans="3:5">
      <c r="C2906" s="8">
        <v>2898</v>
      </c>
      <c r="D2906" s="6" t="s">
        <v>2838</v>
      </c>
      <c r="E2906" s="7">
        <v>6.03</v>
      </c>
    </row>
    <row r="2907" spans="3:5">
      <c r="C2907" s="8">
        <v>2899</v>
      </c>
      <c r="D2907" s="6" t="s">
        <v>2839</v>
      </c>
      <c r="E2907" s="7">
        <v>1.61</v>
      </c>
    </row>
    <row r="2908" spans="3:5">
      <c r="C2908" s="8">
        <v>2900</v>
      </c>
      <c r="D2908" s="6" t="s">
        <v>2840</v>
      </c>
      <c r="E2908" s="7">
        <v>9.1300000000000008</v>
      </c>
    </row>
    <row r="2909" spans="3:5">
      <c r="C2909" s="8">
        <v>2901</v>
      </c>
      <c r="D2909" s="6" t="s">
        <v>2841</v>
      </c>
      <c r="E2909" s="7">
        <v>0.3</v>
      </c>
    </row>
    <row r="2910" spans="3:5">
      <c r="C2910" s="8">
        <v>2902</v>
      </c>
      <c r="D2910" s="6" t="s">
        <v>2843</v>
      </c>
      <c r="E2910" s="7">
        <v>0.23</v>
      </c>
    </row>
    <row r="2911" spans="3:5">
      <c r="C2911" s="8">
        <v>2903</v>
      </c>
      <c r="D2911" s="6" t="s">
        <v>2842</v>
      </c>
      <c r="E2911" s="7">
        <v>0.77</v>
      </c>
    </row>
    <row r="2912" spans="3:5">
      <c r="C2912" s="8">
        <v>2904</v>
      </c>
      <c r="D2912" s="6" t="s">
        <v>2844</v>
      </c>
      <c r="E2912" s="7">
        <v>1.67</v>
      </c>
    </row>
    <row r="2913" spans="3:5">
      <c r="C2913" s="8">
        <v>2905</v>
      </c>
      <c r="D2913" s="6" t="s">
        <v>2845</v>
      </c>
      <c r="E2913" s="7">
        <v>1.8</v>
      </c>
    </row>
    <row r="2914" spans="3:5">
      <c r="C2914" s="8">
        <v>2906</v>
      </c>
      <c r="D2914" s="6" t="s">
        <v>2846</v>
      </c>
      <c r="E2914" s="7">
        <v>0.69</v>
      </c>
    </row>
    <row r="2915" spans="3:5">
      <c r="C2915" s="8">
        <v>2907</v>
      </c>
      <c r="D2915" s="6" t="s">
        <v>2847</v>
      </c>
      <c r="E2915" s="7">
        <v>1.83</v>
      </c>
    </row>
    <row r="2916" spans="3:5">
      <c r="C2916" s="8">
        <v>2908</v>
      </c>
      <c r="D2916" s="6" t="s">
        <v>2848</v>
      </c>
      <c r="E2916" s="7">
        <v>0.73</v>
      </c>
    </row>
    <row r="2917" spans="3:5">
      <c r="C2917" s="8">
        <v>2909</v>
      </c>
      <c r="D2917" s="6" t="s">
        <v>2849</v>
      </c>
      <c r="E2917" s="7">
        <v>3.3</v>
      </c>
    </row>
    <row r="2918" spans="3:5">
      <c r="C2918" s="8">
        <v>2910</v>
      </c>
      <c r="D2918" s="6" t="s">
        <v>2850</v>
      </c>
      <c r="E2918" s="7">
        <v>3.72</v>
      </c>
    </row>
    <row r="2919" spans="3:5">
      <c r="C2919" s="8">
        <v>2911</v>
      </c>
      <c r="D2919" s="6" t="s">
        <v>2851</v>
      </c>
      <c r="E2919" s="7">
        <v>3.09</v>
      </c>
    </row>
    <row r="2920" spans="3:5">
      <c r="C2920" s="8">
        <v>2912</v>
      </c>
      <c r="D2920" s="6" t="s">
        <v>2852</v>
      </c>
      <c r="E2920" s="7">
        <v>2.42</v>
      </c>
    </row>
    <row r="2921" spans="3:5">
      <c r="C2921" s="8">
        <v>2913</v>
      </c>
      <c r="D2921" s="6" t="s">
        <v>2853</v>
      </c>
      <c r="E2921" s="7">
        <v>2.1800000000000002</v>
      </c>
    </row>
    <row r="2922" spans="3:5">
      <c r="C2922" s="8">
        <v>2914</v>
      </c>
      <c r="D2922" s="6" t="s">
        <v>2854</v>
      </c>
      <c r="E2922" s="7">
        <v>1.34</v>
      </c>
    </row>
    <row r="2923" spans="3:5">
      <c r="C2923" s="8">
        <v>2915</v>
      </c>
      <c r="D2923" s="6" t="s">
        <v>2855</v>
      </c>
      <c r="E2923" s="7">
        <v>1.52</v>
      </c>
    </row>
    <row r="2924" spans="3:5">
      <c r="C2924" s="8">
        <v>2916</v>
      </c>
      <c r="D2924" s="6" t="s">
        <v>2856</v>
      </c>
      <c r="E2924" s="7">
        <v>0.28999999999999998</v>
      </c>
    </row>
    <row r="2925" spans="3:5">
      <c r="C2925" s="8">
        <v>2917</v>
      </c>
      <c r="D2925" s="6" t="s">
        <v>2858</v>
      </c>
      <c r="E2925" s="7">
        <v>0.23</v>
      </c>
    </row>
    <row r="2926" spans="3:5">
      <c r="C2926" s="8">
        <v>2918</v>
      </c>
      <c r="D2926" s="6" t="s">
        <v>2857</v>
      </c>
      <c r="E2926" s="7">
        <v>6.86</v>
      </c>
    </row>
    <row r="2927" spans="3:5">
      <c r="C2927" s="8">
        <v>2919</v>
      </c>
      <c r="D2927" s="6" t="s">
        <v>2859</v>
      </c>
      <c r="E2927" s="7">
        <v>3.14</v>
      </c>
    </row>
    <row r="2928" spans="3:5">
      <c r="C2928" s="8">
        <v>2920</v>
      </c>
      <c r="D2928" s="6" t="s">
        <v>2860</v>
      </c>
      <c r="E2928" s="7">
        <v>4.47</v>
      </c>
    </row>
    <row r="2929" spans="3:5">
      <c r="C2929" s="8">
        <v>2921</v>
      </c>
      <c r="D2929" s="6" t="s">
        <v>2861</v>
      </c>
      <c r="E2929" s="7">
        <v>1.52</v>
      </c>
    </row>
    <row r="2930" spans="3:5">
      <c r="C2930" s="8">
        <v>2922</v>
      </c>
      <c r="D2930" s="6" t="s">
        <v>2862</v>
      </c>
      <c r="E2930" s="7">
        <v>1.27</v>
      </c>
    </row>
    <row r="2931" spans="3:5">
      <c r="C2931" s="8">
        <v>2923</v>
      </c>
      <c r="D2931" s="6" t="s">
        <v>2863</v>
      </c>
      <c r="E2931" s="7">
        <v>0.4</v>
      </c>
    </row>
    <row r="2932" spans="3:5">
      <c r="C2932" s="8">
        <v>2924</v>
      </c>
      <c r="D2932" s="6" t="s">
        <v>2865</v>
      </c>
      <c r="E2932" s="7">
        <v>0.15</v>
      </c>
    </row>
    <row r="2933" spans="3:5">
      <c r="C2933" s="8">
        <v>2925</v>
      </c>
      <c r="D2933" s="6" t="s">
        <v>2864</v>
      </c>
      <c r="E2933" s="7">
        <v>1.01</v>
      </c>
    </row>
    <row r="2934" spans="3:5">
      <c r="C2934" s="8">
        <v>2926</v>
      </c>
      <c r="D2934" s="6" t="s">
        <v>2866</v>
      </c>
      <c r="E2934" s="7">
        <v>1.36</v>
      </c>
    </row>
    <row r="2935" spans="3:5">
      <c r="C2935" s="8">
        <v>2927</v>
      </c>
      <c r="D2935" s="6" t="s">
        <v>2867</v>
      </c>
      <c r="E2935" s="7">
        <v>1.18</v>
      </c>
    </row>
    <row r="2936" spans="3:5">
      <c r="C2936" s="8">
        <v>2928</v>
      </c>
      <c r="D2936" s="6" t="s">
        <v>2868</v>
      </c>
      <c r="E2936" s="7">
        <v>2</v>
      </c>
    </row>
    <row r="2937" spans="3:5">
      <c r="C2937" s="8">
        <v>2929</v>
      </c>
      <c r="D2937" s="6" t="s">
        <v>2869</v>
      </c>
      <c r="E2937" s="7">
        <v>0.85</v>
      </c>
    </row>
    <row r="2938" spans="3:5">
      <c r="C2938" s="8">
        <v>2930</v>
      </c>
      <c r="D2938" s="6" t="s">
        <v>2870</v>
      </c>
      <c r="E2938" s="7">
        <v>1.33</v>
      </c>
    </row>
    <row r="2939" spans="3:5">
      <c r="C2939" s="8">
        <v>2931</v>
      </c>
      <c r="D2939" s="6" t="s">
        <v>2871</v>
      </c>
      <c r="E2939" s="7">
        <v>2.2200000000000002</v>
      </c>
    </row>
    <row r="2940" spans="3:5">
      <c r="C2940" s="8">
        <v>2932</v>
      </c>
      <c r="D2940" s="6" t="s">
        <v>2872</v>
      </c>
      <c r="E2940" s="7">
        <v>1.0900000000000001</v>
      </c>
    </row>
    <row r="2941" spans="3:5">
      <c r="C2941" s="8">
        <v>2933</v>
      </c>
      <c r="D2941" s="6" t="s">
        <v>2873</v>
      </c>
      <c r="E2941" s="7">
        <v>1.51</v>
      </c>
    </row>
    <row r="2942" spans="3:5">
      <c r="C2942" s="8">
        <v>2934</v>
      </c>
      <c r="D2942" s="6" t="s">
        <v>2874</v>
      </c>
      <c r="E2942" s="7">
        <v>0.84</v>
      </c>
    </row>
    <row r="2943" spans="3:5">
      <c r="C2943" s="8">
        <v>2935</v>
      </c>
      <c r="D2943" s="6" t="s">
        <v>2875</v>
      </c>
      <c r="E2943" s="7">
        <v>1.37</v>
      </c>
    </row>
    <row r="2944" spans="3:5">
      <c r="C2944" s="8">
        <v>2936</v>
      </c>
      <c r="D2944" s="6" t="s">
        <v>2876</v>
      </c>
      <c r="E2944" s="7">
        <v>4.3499999999999996</v>
      </c>
    </row>
    <row r="2945" spans="3:5">
      <c r="C2945" s="8">
        <v>2937</v>
      </c>
      <c r="D2945" s="6" t="s">
        <v>2877</v>
      </c>
      <c r="E2945" s="7">
        <v>1.17</v>
      </c>
    </row>
    <row r="2946" spans="3:5">
      <c r="C2946" s="8">
        <v>2938</v>
      </c>
      <c r="D2946" s="6" t="s">
        <v>2878</v>
      </c>
      <c r="E2946" s="7">
        <v>0.16</v>
      </c>
    </row>
    <row r="2947" spans="3:5">
      <c r="C2947" s="8">
        <v>2939</v>
      </c>
      <c r="D2947" s="6" t="s">
        <v>2880</v>
      </c>
      <c r="E2947" s="7">
        <v>0.27</v>
      </c>
    </row>
    <row r="2948" spans="3:5">
      <c r="C2948" s="8">
        <v>2940</v>
      </c>
      <c r="D2948" s="6" t="s">
        <v>2882</v>
      </c>
      <c r="E2948" s="7">
        <v>0.1</v>
      </c>
    </row>
    <row r="2949" spans="3:5">
      <c r="C2949" s="8">
        <v>2941</v>
      </c>
      <c r="D2949" s="6" t="s">
        <v>2879</v>
      </c>
      <c r="E2949" s="7">
        <v>0.93</v>
      </c>
    </row>
    <row r="2950" spans="3:5">
      <c r="C2950" s="8">
        <v>2942</v>
      </c>
      <c r="D2950" s="6" t="s">
        <v>2881</v>
      </c>
      <c r="E2950" s="7">
        <v>2.16</v>
      </c>
    </row>
    <row r="2951" spans="3:5">
      <c r="C2951" s="8">
        <v>2943</v>
      </c>
      <c r="D2951" s="6" t="s">
        <v>2883</v>
      </c>
      <c r="E2951" s="7">
        <v>0.4</v>
      </c>
    </row>
    <row r="2952" spans="3:5">
      <c r="C2952" s="8">
        <v>2944</v>
      </c>
      <c r="D2952" s="6" t="s">
        <v>2884</v>
      </c>
      <c r="E2952" s="7">
        <v>3.11</v>
      </c>
    </row>
    <row r="2953" spans="3:5">
      <c r="C2953" s="8">
        <v>2945</v>
      </c>
      <c r="D2953" s="6" t="s">
        <v>2885</v>
      </c>
      <c r="E2953" s="7">
        <v>4.0999999999999996</v>
      </c>
    </row>
    <row r="2954" spans="3:5">
      <c r="C2954" s="8">
        <v>2946</v>
      </c>
      <c r="D2954" s="6" t="s">
        <v>2886</v>
      </c>
      <c r="E2954" s="7">
        <v>1.58</v>
      </c>
    </row>
    <row r="2955" spans="3:5">
      <c r="C2955" s="8">
        <v>2947</v>
      </c>
      <c r="D2955" s="6" t="s">
        <v>2887</v>
      </c>
      <c r="E2955" s="7">
        <v>0.68</v>
      </c>
    </row>
    <row r="2956" spans="3:5">
      <c r="C2956" s="8">
        <v>2948</v>
      </c>
      <c r="D2956" s="6" t="s">
        <v>2888</v>
      </c>
      <c r="E2956" s="7">
        <v>2.5299999999999998</v>
      </c>
    </row>
    <row r="2957" spans="3:5">
      <c r="C2957" s="8">
        <v>2949</v>
      </c>
      <c r="D2957" s="6" t="s">
        <v>2889</v>
      </c>
      <c r="E2957" s="7">
        <v>0.95</v>
      </c>
    </row>
    <row r="2958" spans="3:5">
      <c r="C2958" s="8">
        <v>2950</v>
      </c>
      <c r="D2958" s="6" t="s">
        <v>2890</v>
      </c>
      <c r="E2958" s="7">
        <v>0.23</v>
      </c>
    </row>
    <row r="2959" spans="3:5">
      <c r="C2959" s="8">
        <v>2951</v>
      </c>
      <c r="D2959" s="6" t="s">
        <v>2892</v>
      </c>
      <c r="E2959" s="7">
        <v>0.04</v>
      </c>
    </row>
    <row r="2960" spans="3:5">
      <c r="C2960" s="8">
        <v>2952</v>
      </c>
      <c r="D2960" s="6" t="s">
        <v>2894</v>
      </c>
      <c r="E2960" s="7">
        <v>0.06</v>
      </c>
    </row>
    <row r="2961" spans="3:5">
      <c r="C2961" s="8">
        <v>2953</v>
      </c>
      <c r="D2961" s="6" t="s">
        <v>2891</v>
      </c>
      <c r="E2961" s="7">
        <v>0.64</v>
      </c>
    </row>
    <row r="2962" spans="3:5">
      <c r="C2962" s="8">
        <v>2954</v>
      </c>
      <c r="D2962" s="6" t="s">
        <v>2893</v>
      </c>
      <c r="E2962" s="7">
        <v>1.72</v>
      </c>
    </row>
    <row r="2963" spans="3:5">
      <c r="C2963" s="8">
        <v>2955</v>
      </c>
      <c r="D2963" s="6" t="s">
        <v>2895</v>
      </c>
      <c r="E2963" s="7">
        <v>6.03</v>
      </c>
    </row>
    <row r="2964" spans="3:5">
      <c r="C2964" s="8">
        <v>2956</v>
      </c>
      <c r="D2964" s="6" t="s">
        <v>2896</v>
      </c>
      <c r="E2964" s="7">
        <v>1.06</v>
      </c>
    </row>
    <row r="2965" spans="3:5">
      <c r="C2965" s="8">
        <v>2957</v>
      </c>
      <c r="D2965" s="6" t="s">
        <v>2897</v>
      </c>
      <c r="E2965" s="7">
        <v>0.41</v>
      </c>
    </row>
    <row r="2966" spans="3:5">
      <c r="C2966" s="8">
        <v>2958</v>
      </c>
      <c r="D2966" s="6" t="s">
        <v>2898</v>
      </c>
      <c r="E2966" s="7">
        <v>0.62</v>
      </c>
    </row>
    <row r="2967" spans="3:5">
      <c r="C2967" s="8">
        <v>2959</v>
      </c>
      <c r="D2967" s="6" t="s">
        <v>2899</v>
      </c>
      <c r="E2967" s="7">
        <v>0.14000000000000001</v>
      </c>
    </row>
    <row r="2968" spans="3:5">
      <c r="C2968" s="8">
        <v>2960</v>
      </c>
      <c r="D2968" s="6" t="s">
        <v>2900</v>
      </c>
      <c r="E2968" s="7">
        <v>1.79</v>
      </c>
    </row>
    <row r="2969" spans="3:5">
      <c r="C2969" s="8">
        <v>2961</v>
      </c>
      <c r="D2969" s="6" t="s">
        <v>2901</v>
      </c>
      <c r="E2969" s="7">
        <v>1.84</v>
      </c>
    </row>
    <row r="2970" spans="3:5">
      <c r="C2970" s="8">
        <v>2962</v>
      </c>
      <c r="D2970" s="6" t="s">
        <v>2902</v>
      </c>
      <c r="E2970" s="7">
        <v>1.18</v>
      </c>
    </row>
    <row r="2971" spans="3:5">
      <c r="C2971" s="8">
        <v>2963</v>
      </c>
      <c r="D2971" s="6" t="s">
        <v>2903</v>
      </c>
      <c r="E2971" s="7">
        <v>2.6</v>
      </c>
    </row>
    <row r="2972" spans="3:5">
      <c r="C2972" s="8">
        <v>2964</v>
      </c>
      <c r="D2972" s="6" t="s">
        <v>2904</v>
      </c>
      <c r="E2972" s="7">
        <v>0.06</v>
      </c>
    </row>
    <row r="2973" spans="3:5">
      <c r="C2973" s="8">
        <v>2965</v>
      </c>
      <c r="D2973" s="6" t="s">
        <v>2905</v>
      </c>
      <c r="E2973" s="7">
        <v>3.86</v>
      </c>
    </row>
    <row r="2974" spans="3:5">
      <c r="C2974" s="8">
        <v>2966</v>
      </c>
      <c r="D2974" s="6" t="s">
        <v>2906</v>
      </c>
      <c r="E2974" s="7">
        <v>0.42</v>
      </c>
    </row>
    <row r="2975" spans="3:5">
      <c r="C2975" s="8">
        <v>2967</v>
      </c>
      <c r="D2975" s="6" t="s">
        <v>2908</v>
      </c>
      <c r="E2975" s="7">
        <v>0.2</v>
      </c>
    </row>
    <row r="2976" spans="3:5">
      <c r="C2976" s="8">
        <v>2968</v>
      </c>
      <c r="D2976" s="6" t="s">
        <v>2907</v>
      </c>
      <c r="E2976" s="7">
        <v>0.76</v>
      </c>
    </row>
    <row r="2977" spans="3:5">
      <c r="C2977" s="8">
        <v>2969</v>
      </c>
      <c r="D2977" s="6" t="s">
        <v>2909</v>
      </c>
      <c r="E2977" s="7">
        <v>0.03</v>
      </c>
    </row>
    <row r="2978" spans="3:5">
      <c r="C2978" s="8">
        <v>2970</v>
      </c>
      <c r="D2978" s="6" t="s">
        <v>2910</v>
      </c>
      <c r="E2978" s="7">
        <v>1.03</v>
      </c>
    </row>
    <row r="2979" spans="3:5">
      <c r="C2979" s="8">
        <v>2971</v>
      </c>
      <c r="D2979" s="6" t="s">
        <v>2911</v>
      </c>
      <c r="E2979" s="7">
        <v>1.71</v>
      </c>
    </row>
    <row r="2980" spans="3:5">
      <c r="C2980" s="8">
        <v>2972</v>
      </c>
      <c r="D2980" s="6" t="s">
        <v>2912</v>
      </c>
      <c r="E2980" s="7">
        <v>1.1100000000000001</v>
      </c>
    </row>
    <row r="2981" spans="3:5">
      <c r="C2981" s="8">
        <v>2973</v>
      </c>
      <c r="D2981" s="6" t="s">
        <v>2913</v>
      </c>
      <c r="E2981" s="7">
        <v>3.86</v>
      </c>
    </row>
    <row r="2982" spans="3:5">
      <c r="C2982" s="8">
        <v>2974</v>
      </c>
      <c r="D2982" s="6" t="s">
        <v>2914</v>
      </c>
      <c r="E2982" s="7">
        <v>1.31</v>
      </c>
    </row>
    <row r="2983" spans="3:5">
      <c r="C2983" s="8">
        <v>2975</v>
      </c>
      <c r="D2983" s="6" t="s">
        <v>2915</v>
      </c>
      <c r="E2983" s="7">
        <v>0.93</v>
      </c>
    </row>
    <row r="2984" spans="3:5">
      <c r="C2984" s="8">
        <v>2976</v>
      </c>
      <c r="D2984" s="6" t="s">
        <v>2916</v>
      </c>
      <c r="E2984" s="7">
        <v>2.42</v>
      </c>
    </row>
    <row r="2985" spans="3:5">
      <c r="C2985" s="8">
        <v>2977</v>
      </c>
      <c r="D2985" s="6" t="s">
        <v>2917</v>
      </c>
      <c r="E2985" s="7">
        <v>2.12</v>
      </c>
    </row>
    <row r="2986" spans="3:5">
      <c r="C2986" s="8">
        <v>2978</v>
      </c>
      <c r="D2986" s="6" t="s">
        <v>2918</v>
      </c>
      <c r="E2986" s="7">
        <v>9.69</v>
      </c>
    </row>
    <row r="2987" spans="3:5">
      <c r="C2987" s="8">
        <v>2979</v>
      </c>
      <c r="D2987" s="6" t="s">
        <v>2919</v>
      </c>
      <c r="E2987" s="7">
        <v>1.55</v>
      </c>
    </row>
    <row r="2988" spans="3:5">
      <c r="C2988" s="8">
        <v>2980</v>
      </c>
      <c r="D2988" s="6" t="s">
        <v>2920</v>
      </c>
      <c r="E2988" s="7">
        <v>1.1499999999999999</v>
      </c>
    </row>
    <row r="2989" spans="3:5">
      <c r="C2989" s="8">
        <v>2981</v>
      </c>
      <c r="D2989" s="6" t="s">
        <v>2921</v>
      </c>
      <c r="E2989" s="7">
        <v>0.4</v>
      </c>
    </row>
    <row r="2990" spans="3:5">
      <c r="C2990" s="8">
        <v>2982</v>
      </c>
      <c r="D2990" s="6" t="s">
        <v>2922</v>
      </c>
      <c r="E2990" s="7">
        <v>0.52</v>
      </c>
    </row>
    <row r="2991" spans="3:5">
      <c r="C2991" s="8">
        <v>2983</v>
      </c>
      <c r="D2991" s="6" t="s">
        <v>2924</v>
      </c>
      <c r="E2991" s="7">
        <v>0.38</v>
      </c>
    </row>
    <row r="2992" spans="3:5">
      <c r="C2992" s="8">
        <v>2984</v>
      </c>
      <c r="D2992" s="6" t="s">
        <v>2923</v>
      </c>
      <c r="E2992" s="7">
        <v>16.48</v>
      </c>
    </row>
    <row r="2993" spans="3:5">
      <c r="C2993" s="8">
        <v>2985</v>
      </c>
      <c r="D2993" s="6" t="s">
        <v>2925</v>
      </c>
      <c r="E2993" s="7">
        <v>1.76</v>
      </c>
    </row>
    <row r="2994" spans="3:5">
      <c r="C2994" s="8">
        <v>2986</v>
      </c>
      <c r="D2994" s="6" t="s">
        <v>2926</v>
      </c>
      <c r="E2994" s="7">
        <v>0.53</v>
      </c>
    </row>
    <row r="2995" spans="3:5">
      <c r="C2995" s="8">
        <v>2987</v>
      </c>
      <c r="D2995" s="6" t="s">
        <v>2927</v>
      </c>
      <c r="E2995" s="7">
        <v>2.4</v>
      </c>
    </row>
    <row r="2996" spans="3:5">
      <c r="C2996" s="8">
        <v>2988</v>
      </c>
      <c r="D2996" s="6" t="s">
        <v>2928</v>
      </c>
      <c r="E2996" s="7">
        <v>2.98</v>
      </c>
    </row>
    <row r="2997" spans="3:5">
      <c r="C2997" s="8">
        <v>2989</v>
      </c>
      <c r="D2997" s="6" t="s">
        <v>2929</v>
      </c>
      <c r="E2997" s="7">
        <v>1.27</v>
      </c>
    </row>
    <row r="2998" spans="3:5">
      <c r="C2998" s="8">
        <v>2990</v>
      </c>
      <c r="D2998" s="6" t="s">
        <v>2930</v>
      </c>
      <c r="E2998" s="7">
        <v>3.11</v>
      </c>
    </row>
    <row r="2999" spans="3:5">
      <c r="C2999" s="8">
        <v>2991</v>
      </c>
      <c r="D2999" s="6" t="s">
        <v>2931</v>
      </c>
      <c r="E2999" s="7">
        <v>0.31</v>
      </c>
    </row>
    <row r="3000" spans="3:5">
      <c r="C3000" s="8">
        <v>2992</v>
      </c>
      <c r="D3000" s="6" t="s">
        <v>2933</v>
      </c>
      <c r="E3000" s="7">
        <v>0.37</v>
      </c>
    </row>
    <row r="3001" spans="3:5">
      <c r="C3001" s="8">
        <v>2993</v>
      </c>
      <c r="D3001" s="6" t="s">
        <v>2932</v>
      </c>
      <c r="E3001" s="7">
        <v>1.91</v>
      </c>
    </row>
    <row r="3002" spans="3:5">
      <c r="C3002" s="8">
        <v>2994</v>
      </c>
      <c r="D3002" s="6" t="s">
        <v>2934</v>
      </c>
      <c r="E3002" s="7">
        <v>3.68</v>
      </c>
    </row>
    <row r="3003" spans="3:5">
      <c r="C3003" s="8">
        <v>2995</v>
      </c>
      <c r="D3003" s="6" t="s">
        <v>2935</v>
      </c>
      <c r="E3003" s="7">
        <v>3.47</v>
      </c>
    </row>
    <row r="3004" spans="3:5">
      <c r="C3004" s="8">
        <v>2996</v>
      </c>
      <c r="D3004" s="6" t="s">
        <v>2936</v>
      </c>
      <c r="E3004" s="7">
        <v>1.6</v>
      </c>
    </row>
    <row r="3005" spans="3:5">
      <c r="C3005" s="8">
        <v>2997</v>
      </c>
      <c r="D3005" s="6" t="s">
        <v>2937</v>
      </c>
      <c r="E3005" s="7">
        <v>3.35</v>
      </c>
    </row>
    <row r="3006" spans="3:5">
      <c r="C3006" s="8">
        <v>2998</v>
      </c>
      <c r="D3006" s="6" t="s">
        <v>2938</v>
      </c>
      <c r="E3006" s="7">
        <v>3.44</v>
      </c>
    </row>
    <row r="3007" spans="3:5">
      <c r="C3007" s="8">
        <v>2999</v>
      </c>
      <c r="D3007" s="6" t="s">
        <v>2939</v>
      </c>
      <c r="E3007" s="7">
        <v>3.92</v>
      </c>
    </row>
    <row r="3008" spans="3:5">
      <c r="C3008" s="8">
        <v>3000</v>
      </c>
      <c r="D3008" s="6" t="s">
        <v>2940</v>
      </c>
      <c r="E3008" s="7">
        <v>0.43</v>
      </c>
    </row>
    <row r="3009" spans="3:5">
      <c r="C3009" s="8">
        <v>3001</v>
      </c>
      <c r="D3009" s="6" t="s">
        <v>2942</v>
      </c>
      <c r="E3009" s="7">
        <v>0.2</v>
      </c>
    </row>
    <row r="3010" spans="3:5">
      <c r="C3010" s="8">
        <v>3002</v>
      </c>
      <c r="D3010" s="6" t="s">
        <v>2941</v>
      </c>
      <c r="E3010" s="7">
        <v>2.64</v>
      </c>
    </row>
    <row r="3011" spans="3:5">
      <c r="C3011" s="8">
        <v>3003</v>
      </c>
      <c r="D3011" s="6" t="s">
        <v>2943</v>
      </c>
      <c r="E3011" s="7">
        <v>4.68</v>
      </c>
    </row>
    <row r="3012" spans="3:5">
      <c r="C3012" s="8">
        <v>3004</v>
      </c>
      <c r="D3012" s="6" t="s">
        <v>2944</v>
      </c>
      <c r="E3012" s="7">
        <v>5.61</v>
      </c>
    </row>
    <row r="3013" spans="3:5">
      <c r="C3013" s="8">
        <v>3005</v>
      </c>
      <c r="D3013" s="6" t="s">
        <v>2945</v>
      </c>
      <c r="E3013" s="7">
        <v>3.98</v>
      </c>
    </row>
    <row r="3014" spans="3:5">
      <c r="C3014" s="8">
        <v>3006</v>
      </c>
      <c r="D3014" s="6" t="s">
        <v>2946</v>
      </c>
      <c r="E3014" s="7">
        <v>3.08</v>
      </c>
    </row>
    <row r="3015" spans="3:5">
      <c r="C3015" s="8">
        <v>3007</v>
      </c>
      <c r="D3015" s="6" t="s">
        <v>2947</v>
      </c>
      <c r="E3015" s="7">
        <v>0.41</v>
      </c>
    </row>
    <row r="3016" spans="3:5">
      <c r="C3016" s="8">
        <v>3008</v>
      </c>
      <c r="D3016" s="6" t="s">
        <v>2949</v>
      </c>
      <c r="E3016" s="7">
        <v>0.36</v>
      </c>
    </row>
    <row r="3017" spans="3:5">
      <c r="C3017" s="8">
        <v>3009</v>
      </c>
      <c r="D3017" s="6" t="s">
        <v>2948</v>
      </c>
      <c r="E3017" s="7">
        <v>9.39</v>
      </c>
    </row>
    <row r="3018" spans="3:5">
      <c r="C3018" s="8">
        <v>3010</v>
      </c>
      <c r="D3018" s="6" t="s">
        <v>2950</v>
      </c>
      <c r="E3018" s="7">
        <v>2.79</v>
      </c>
    </row>
    <row r="3019" spans="3:5">
      <c r="C3019" s="8">
        <v>3011</v>
      </c>
      <c r="D3019" s="6" t="s">
        <v>2951</v>
      </c>
      <c r="E3019" s="7">
        <v>3.45</v>
      </c>
    </row>
    <row r="3020" spans="3:5">
      <c r="C3020" s="8">
        <v>3012</v>
      </c>
      <c r="D3020" s="6" t="s">
        <v>2952</v>
      </c>
      <c r="E3020" s="7">
        <v>10.93</v>
      </c>
    </row>
    <row r="3021" spans="3:5">
      <c r="C3021" s="8">
        <v>3013</v>
      </c>
      <c r="D3021" s="6" t="s">
        <v>2953</v>
      </c>
      <c r="E3021" s="7">
        <v>3.01</v>
      </c>
    </row>
    <row r="3022" spans="3:5">
      <c r="C3022" s="8">
        <v>3014</v>
      </c>
      <c r="D3022" s="6" t="s">
        <v>2954</v>
      </c>
      <c r="E3022" s="7">
        <v>1.2</v>
      </c>
    </row>
    <row r="3023" spans="3:5">
      <c r="C3023" s="8">
        <v>3015</v>
      </c>
      <c r="D3023" s="6" t="s">
        <v>2955</v>
      </c>
      <c r="E3023" s="7">
        <v>1.1499999999999999</v>
      </c>
    </row>
    <row r="3024" spans="3:5">
      <c r="C3024" s="8">
        <v>3016</v>
      </c>
      <c r="D3024" s="6" t="s">
        <v>2956</v>
      </c>
      <c r="E3024" s="7">
        <v>2.62</v>
      </c>
    </row>
    <row r="3025" spans="3:5">
      <c r="C3025" s="8">
        <v>3017</v>
      </c>
      <c r="D3025" s="6" t="s">
        <v>2957</v>
      </c>
      <c r="E3025" s="7">
        <v>1.04</v>
      </c>
    </row>
    <row r="3026" spans="3:5">
      <c r="C3026" s="8">
        <v>3018</v>
      </c>
      <c r="D3026" s="6" t="s">
        <v>2958</v>
      </c>
      <c r="E3026" s="7">
        <v>0.39</v>
      </c>
    </row>
    <row r="3027" spans="3:5">
      <c r="C3027" s="8">
        <v>3019</v>
      </c>
      <c r="D3027" s="6" t="s">
        <v>2959</v>
      </c>
      <c r="E3027" s="7">
        <v>1.82</v>
      </c>
    </row>
    <row r="3028" spans="3:5">
      <c r="C3028" s="8">
        <v>3020</v>
      </c>
      <c r="D3028" s="6" t="s">
        <v>2960</v>
      </c>
      <c r="E3028" s="7">
        <v>0.42</v>
      </c>
    </row>
    <row r="3029" spans="3:5">
      <c r="C3029" s="8">
        <v>3021</v>
      </c>
      <c r="D3029" s="6" t="s">
        <v>2962</v>
      </c>
      <c r="E3029" s="7">
        <v>0.18</v>
      </c>
    </row>
    <row r="3030" spans="3:5">
      <c r="C3030" s="8">
        <v>3022</v>
      </c>
      <c r="D3030" s="6" t="s">
        <v>2961</v>
      </c>
      <c r="E3030" s="7">
        <v>6.68</v>
      </c>
    </row>
    <row r="3031" spans="3:5">
      <c r="C3031" s="8">
        <v>3023</v>
      </c>
      <c r="D3031" s="6" t="s">
        <v>2963</v>
      </c>
      <c r="E3031" s="7">
        <v>1.9</v>
      </c>
    </row>
    <row r="3032" spans="3:5">
      <c r="C3032" s="8">
        <v>3024</v>
      </c>
      <c r="D3032" s="6" t="s">
        <v>2964</v>
      </c>
      <c r="E3032" s="7">
        <v>7.42</v>
      </c>
    </row>
    <row r="3033" spans="3:5">
      <c r="C3033" s="8">
        <v>3025</v>
      </c>
      <c r="D3033" s="6" t="s">
        <v>2965</v>
      </c>
      <c r="E3033" s="7">
        <v>0.91</v>
      </c>
    </row>
    <row r="3034" spans="3:5">
      <c r="C3034" s="8">
        <v>3026</v>
      </c>
      <c r="D3034" s="6" t="s">
        <v>2966</v>
      </c>
      <c r="E3034" s="7">
        <v>0.83</v>
      </c>
    </row>
    <row r="3035" spans="3:5">
      <c r="C3035" s="8">
        <v>3027</v>
      </c>
      <c r="D3035" s="6" t="s">
        <v>2967</v>
      </c>
      <c r="E3035" s="7">
        <v>0.68</v>
      </c>
    </row>
    <row r="3036" spans="3:5">
      <c r="C3036" s="8">
        <v>3028</v>
      </c>
      <c r="D3036" s="6" t="s">
        <v>2968</v>
      </c>
      <c r="E3036" s="7">
        <v>0.36</v>
      </c>
    </row>
    <row r="3037" spans="3:5">
      <c r="C3037" s="8">
        <v>3029</v>
      </c>
      <c r="D3037" s="6" t="s">
        <v>2970</v>
      </c>
      <c r="E3037" s="7">
        <v>0.1</v>
      </c>
    </row>
    <row r="3038" spans="3:5">
      <c r="C3038" s="8">
        <v>3030</v>
      </c>
      <c r="D3038" s="6" t="s">
        <v>2969</v>
      </c>
      <c r="E3038" s="7">
        <v>1.17</v>
      </c>
    </row>
    <row r="3039" spans="3:5">
      <c r="C3039" s="8">
        <v>3031</v>
      </c>
      <c r="D3039" s="6" t="s">
        <v>2971</v>
      </c>
      <c r="E3039" s="7">
        <v>4.91</v>
      </c>
    </row>
    <row r="3040" spans="3:5">
      <c r="C3040" s="8">
        <v>3032</v>
      </c>
      <c r="D3040" s="6" t="s">
        <v>2972</v>
      </c>
      <c r="E3040" s="7">
        <v>3.18</v>
      </c>
    </row>
    <row r="3041" spans="3:5">
      <c r="C3041" s="8">
        <v>3033</v>
      </c>
      <c r="D3041" s="6" t="s">
        <v>2973</v>
      </c>
      <c r="E3041" s="7">
        <v>9.2799999999999994</v>
      </c>
    </row>
    <row r="3042" spans="3:5">
      <c r="C3042" s="8">
        <v>3034</v>
      </c>
      <c r="D3042" s="6" t="s">
        <v>2974</v>
      </c>
      <c r="E3042" s="7">
        <v>0.17</v>
      </c>
    </row>
    <row r="3043" spans="3:5">
      <c r="C3043" s="8">
        <v>3035</v>
      </c>
      <c r="D3043" s="6" t="s">
        <v>2976</v>
      </c>
      <c r="E3043" s="7">
        <v>0.14000000000000001</v>
      </c>
    </row>
    <row r="3044" spans="3:5">
      <c r="C3044" s="8">
        <v>3036</v>
      </c>
      <c r="D3044" s="6" t="s">
        <v>2975</v>
      </c>
      <c r="E3044" s="7">
        <v>4.07</v>
      </c>
    </row>
    <row r="3045" spans="3:5">
      <c r="C3045" s="8">
        <v>3037</v>
      </c>
      <c r="D3045" s="6" t="s">
        <v>2977</v>
      </c>
      <c r="E3045" s="7">
        <v>5.23</v>
      </c>
    </row>
    <row r="3046" spans="3:5">
      <c r="C3046" s="8">
        <v>3038</v>
      </c>
      <c r="D3046" s="6" t="s">
        <v>2978</v>
      </c>
      <c r="E3046" s="7">
        <v>6.4</v>
      </c>
    </row>
    <row r="3047" spans="3:5">
      <c r="C3047" s="8">
        <v>3039</v>
      </c>
      <c r="D3047" s="6" t="s">
        <v>2979</v>
      </c>
      <c r="E3047" s="7">
        <v>0.26</v>
      </c>
    </row>
    <row r="3048" spans="3:5">
      <c r="C3048" s="8">
        <v>3040</v>
      </c>
      <c r="D3048" s="6" t="s">
        <v>2981</v>
      </c>
      <c r="E3048" s="7">
        <v>7.0000000000000007E-2</v>
      </c>
    </row>
    <row r="3049" spans="3:5">
      <c r="C3049" s="8">
        <v>3041</v>
      </c>
      <c r="D3049" s="6" t="s">
        <v>2980</v>
      </c>
      <c r="E3049" s="7">
        <v>11.34</v>
      </c>
    </row>
    <row r="3050" spans="3:5">
      <c r="C3050" s="8">
        <v>3042</v>
      </c>
      <c r="D3050" s="6" t="s">
        <v>2982</v>
      </c>
      <c r="E3050" s="7">
        <v>1.38</v>
      </c>
    </row>
    <row r="3051" spans="3:5">
      <c r="C3051" s="8">
        <v>3043</v>
      </c>
      <c r="D3051" s="6" t="s">
        <v>2983</v>
      </c>
      <c r="E3051" s="7">
        <v>0.64</v>
      </c>
    </row>
    <row r="3052" spans="3:5">
      <c r="C3052" s="8">
        <v>3044</v>
      </c>
      <c r="D3052" s="6" t="s">
        <v>2984</v>
      </c>
      <c r="E3052" s="7">
        <v>4.3</v>
      </c>
    </row>
    <row r="3053" spans="3:5">
      <c r="C3053" s="8">
        <v>3045</v>
      </c>
      <c r="D3053" s="6" t="s">
        <v>2985</v>
      </c>
      <c r="E3053" s="7">
        <v>0.41</v>
      </c>
    </row>
    <row r="3054" spans="3:5">
      <c r="C3054" s="8">
        <v>3046</v>
      </c>
      <c r="D3054" s="6" t="s">
        <v>2987</v>
      </c>
      <c r="E3054" s="7">
        <v>0.11</v>
      </c>
    </row>
    <row r="3055" spans="3:5">
      <c r="C3055" s="8">
        <v>3047</v>
      </c>
      <c r="D3055" s="6" t="s">
        <v>2986</v>
      </c>
      <c r="E3055" s="7">
        <v>7.38</v>
      </c>
    </row>
    <row r="3056" spans="3:5">
      <c r="C3056" s="8">
        <v>3048</v>
      </c>
      <c r="D3056" s="6" t="s">
        <v>2988</v>
      </c>
      <c r="E3056" s="7">
        <v>1.49</v>
      </c>
    </row>
    <row r="3057" spans="3:5">
      <c r="C3057" s="8">
        <v>3049</v>
      </c>
      <c r="D3057" s="6" t="s">
        <v>2989</v>
      </c>
      <c r="E3057" s="7">
        <v>8.01</v>
      </c>
    </row>
    <row r="3058" spans="3:5">
      <c r="C3058" s="8">
        <v>3050</v>
      </c>
      <c r="D3058" s="6" t="s">
        <v>2990</v>
      </c>
      <c r="E3058" s="7">
        <v>0.41</v>
      </c>
    </row>
    <row r="3059" spans="3:5">
      <c r="C3059" s="8">
        <v>3051</v>
      </c>
      <c r="D3059" s="6" t="s">
        <v>2992</v>
      </c>
      <c r="E3059" s="7">
        <v>0.16</v>
      </c>
    </row>
    <row r="3060" spans="3:5">
      <c r="C3060" s="8">
        <v>3052</v>
      </c>
      <c r="D3060" s="6" t="s">
        <v>2991</v>
      </c>
      <c r="E3060" s="7">
        <v>13.04</v>
      </c>
    </row>
    <row r="3061" spans="3:5">
      <c r="C3061" s="8">
        <v>3053</v>
      </c>
      <c r="D3061" s="6" t="s">
        <v>2993</v>
      </c>
      <c r="E3061" s="7">
        <v>0.95</v>
      </c>
    </row>
    <row r="3062" spans="3:5">
      <c r="C3062" s="8">
        <v>3054</v>
      </c>
      <c r="D3062" s="6" t="s">
        <v>2994</v>
      </c>
      <c r="E3062" s="7">
        <v>2.76</v>
      </c>
    </row>
    <row r="3063" spans="3:5">
      <c r="C3063" s="8">
        <v>3055</v>
      </c>
      <c r="D3063" s="6" t="s">
        <v>2995</v>
      </c>
      <c r="E3063" s="7">
        <v>1.03</v>
      </c>
    </row>
    <row r="3064" spans="3:5">
      <c r="C3064" s="8">
        <v>3056</v>
      </c>
      <c r="D3064" s="6" t="s">
        <v>2996</v>
      </c>
      <c r="E3064" s="7">
        <v>0.42</v>
      </c>
    </row>
    <row r="3065" spans="3:5">
      <c r="C3065" s="8">
        <v>3057</v>
      </c>
      <c r="D3065" s="6" t="s">
        <v>2998</v>
      </c>
      <c r="E3065" s="7">
        <v>0.24</v>
      </c>
    </row>
    <row r="3066" spans="3:5">
      <c r="C3066" s="8">
        <v>3058</v>
      </c>
      <c r="D3066" s="6" t="s">
        <v>2997</v>
      </c>
      <c r="E3066" s="7">
        <v>6.21</v>
      </c>
    </row>
    <row r="3067" spans="3:5">
      <c r="C3067" s="8">
        <v>3059</v>
      </c>
      <c r="D3067" s="6" t="s">
        <v>2999</v>
      </c>
      <c r="E3067" s="7">
        <v>2.5499999999999998</v>
      </c>
    </row>
    <row r="3068" spans="3:5">
      <c r="C3068" s="8">
        <v>3060</v>
      </c>
      <c r="D3068" s="6" t="s">
        <v>3000</v>
      </c>
      <c r="E3068" s="7">
        <v>2.4900000000000002</v>
      </c>
    </row>
    <row r="3069" spans="3:5">
      <c r="C3069" s="8">
        <v>3061</v>
      </c>
      <c r="D3069" s="6" t="s">
        <v>3001</v>
      </c>
      <c r="E3069" s="7">
        <v>6.05</v>
      </c>
    </row>
    <row r="3070" spans="3:5">
      <c r="C3070" s="8">
        <v>3062</v>
      </c>
      <c r="D3070" s="6" t="s">
        <v>3002</v>
      </c>
      <c r="E3070" s="7">
        <v>1.42</v>
      </c>
    </row>
    <row r="3071" spans="3:5">
      <c r="C3071" s="8">
        <v>3063</v>
      </c>
      <c r="D3071" s="6" t="s">
        <v>3003</v>
      </c>
      <c r="E3071" s="7">
        <v>0.34</v>
      </c>
    </row>
    <row r="3072" spans="3:5">
      <c r="C3072" s="8">
        <v>3064</v>
      </c>
      <c r="D3072" s="6" t="s">
        <v>3005</v>
      </c>
      <c r="E3072" s="7">
        <v>0.24</v>
      </c>
    </row>
    <row r="3073" spans="3:5">
      <c r="C3073" s="8">
        <v>3065</v>
      </c>
      <c r="D3073" s="6" t="s">
        <v>3007</v>
      </c>
      <c r="E3073" s="7">
        <v>0.05</v>
      </c>
    </row>
    <row r="3074" spans="3:5">
      <c r="C3074" s="8">
        <v>3066</v>
      </c>
      <c r="D3074" s="6" t="s">
        <v>3004</v>
      </c>
      <c r="E3074" s="7">
        <v>2.74</v>
      </c>
    </row>
    <row r="3075" spans="3:5">
      <c r="C3075" s="8">
        <v>3067</v>
      </c>
      <c r="D3075" s="6" t="s">
        <v>3006</v>
      </c>
      <c r="E3075" s="7">
        <v>5.39</v>
      </c>
    </row>
    <row r="3076" spans="3:5">
      <c r="C3076" s="8">
        <v>3068</v>
      </c>
      <c r="D3076" s="6" t="s">
        <v>3008</v>
      </c>
      <c r="E3076" s="7">
        <v>5.45</v>
      </c>
    </row>
    <row r="3077" spans="3:5">
      <c r="C3077" s="8">
        <v>3069</v>
      </c>
      <c r="D3077" s="6" t="s">
        <v>3009</v>
      </c>
      <c r="E3077" s="7">
        <v>0.53</v>
      </c>
    </row>
    <row r="3078" spans="3:5">
      <c r="C3078" s="8">
        <v>3070</v>
      </c>
      <c r="D3078" s="6" t="s">
        <v>3010</v>
      </c>
      <c r="E3078" s="7">
        <v>0.59</v>
      </c>
    </row>
    <row r="3079" spans="3:5">
      <c r="C3079" s="8">
        <v>3071</v>
      </c>
      <c r="D3079" s="6" t="s">
        <v>3011</v>
      </c>
      <c r="E3079" s="7">
        <v>0.99</v>
      </c>
    </row>
    <row r="3080" spans="3:5">
      <c r="C3080" s="8">
        <v>3072</v>
      </c>
      <c r="D3080" s="6" t="s">
        <v>3012</v>
      </c>
      <c r="E3080" s="7">
        <v>0.9</v>
      </c>
    </row>
    <row r="3081" spans="3:5">
      <c r="C3081" s="8">
        <v>3073</v>
      </c>
      <c r="D3081" s="6" t="s">
        <v>3013</v>
      </c>
      <c r="E3081" s="7">
        <v>0.13</v>
      </c>
    </row>
    <row r="3082" spans="3:5">
      <c r="C3082" s="8">
        <v>3074</v>
      </c>
      <c r="D3082" s="6" t="s">
        <v>3014</v>
      </c>
      <c r="E3082" s="7">
        <v>0.01</v>
      </c>
    </row>
    <row r="3083" spans="3:5">
      <c r="C3083" s="8">
        <v>3075</v>
      </c>
      <c r="D3083" s="6" t="s">
        <v>3015</v>
      </c>
      <c r="E3083" s="7">
        <v>1.59</v>
      </c>
    </row>
    <row r="3084" spans="3:5">
      <c r="C3084" s="8">
        <v>3076</v>
      </c>
      <c r="D3084" s="6" t="s">
        <v>3016</v>
      </c>
      <c r="E3084" s="7">
        <v>19.38</v>
      </c>
    </row>
    <row r="3085" spans="3:5">
      <c r="C3085" s="8">
        <v>3077</v>
      </c>
      <c r="D3085" s="6" t="s">
        <v>3017</v>
      </c>
      <c r="E3085" s="7">
        <v>0.21</v>
      </c>
    </row>
    <row r="3086" spans="3:5">
      <c r="C3086" s="8">
        <v>3078</v>
      </c>
      <c r="D3086" s="6" t="s">
        <v>3018</v>
      </c>
      <c r="E3086" s="7">
        <v>2.96</v>
      </c>
    </row>
    <row r="3087" spans="3:5">
      <c r="C3087" s="8">
        <v>3079</v>
      </c>
      <c r="D3087" s="6" t="s">
        <v>3019</v>
      </c>
      <c r="E3087" s="7">
        <v>5.54</v>
      </c>
    </row>
    <row r="3088" spans="3:5">
      <c r="C3088" s="8">
        <v>3080</v>
      </c>
      <c r="D3088" s="6" t="s">
        <v>3020</v>
      </c>
      <c r="E3088" s="7">
        <v>2.58</v>
      </c>
    </row>
    <row r="3089" spans="3:5">
      <c r="C3089" s="8">
        <v>3081</v>
      </c>
      <c r="D3089" s="6" t="s">
        <v>3021</v>
      </c>
      <c r="E3089" s="7">
        <v>2.6</v>
      </c>
    </row>
    <row r="3090" spans="3:5">
      <c r="C3090" s="8">
        <v>3082</v>
      </c>
      <c r="D3090" s="6" t="s">
        <v>3022</v>
      </c>
      <c r="E3090" s="7">
        <v>6.58</v>
      </c>
    </row>
    <row r="3091" spans="3:5">
      <c r="C3091" s="8">
        <v>3083</v>
      </c>
      <c r="D3091" s="6" t="s">
        <v>3023</v>
      </c>
      <c r="E3091" s="7">
        <v>0.19</v>
      </c>
    </row>
    <row r="3092" spans="3:5">
      <c r="C3092" s="8">
        <v>3084</v>
      </c>
      <c r="D3092" s="6" t="s">
        <v>3025</v>
      </c>
      <c r="E3092" s="7">
        <v>0.46</v>
      </c>
    </row>
    <row r="3093" spans="3:5">
      <c r="C3093" s="8">
        <v>3085</v>
      </c>
      <c r="D3093" s="6" t="s">
        <v>3024</v>
      </c>
      <c r="E3093" s="7">
        <v>12.42</v>
      </c>
    </row>
    <row r="3094" spans="3:5">
      <c r="C3094" s="8">
        <v>3086</v>
      </c>
      <c r="D3094" s="6" t="s">
        <v>3026</v>
      </c>
      <c r="E3094" s="7">
        <v>4.18</v>
      </c>
    </row>
    <row r="3095" spans="3:5">
      <c r="C3095" s="8">
        <v>3087</v>
      </c>
      <c r="D3095" s="6" t="s">
        <v>3027</v>
      </c>
      <c r="E3095" s="7">
        <v>2.41</v>
      </c>
    </row>
    <row r="3096" spans="3:5">
      <c r="C3096" s="8">
        <v>3088</v>
      </c>
      <c r="D3096" s="6" t="s">
        <v>3028</v>
      </c>
      <c r="E3096" s="7">
        <v>0.2</v>
      </c>
    </row>
    <row r="3097" spans="3:5">
      <c r="C3097" s="8">
        <v>3089</v>
      </c>
      <c r="D3097" s="6" t="s">
        <v>3029</v>
      </c>
      <c r="E3097" s="7">
        <v>5.85</v>
      </c>
    </row>
    <row r="3098" spans="3:5">
      <c r="C3098" s="8">
        <v>3090</v>
      </c>
      <c r="D3098" s="6" t="s">
        <v>3030</v>
      </c>
      <c r="E3098" s="7">
        <v>2.9</v>
      </c>
    </row>
    <row r="3099" spans="3:5">
      <c r="C3099" s="8">
        <v>3091</v>
      </c>
      <c r="D3099" s="6" t="s">
        <v>3031</v>
      </c>
      <c r="E3099" s="7">
        <v>4.62</v>
      </c>
    </row>
    <row r="3100" spans="3:5">
      <c r="C3100" s="8">
        <v>3092</v>
      </c>
      <c r="D3100" s="6" t="s">
        <v>3032</v>
      </c>
      <c r="E3100" s="7">
        <v>3.49</v>
      </c>
    </row>
    <row r="3101" spans="3:5">
      <c r="C3101" s="8">
        <v>3093</v>
      </c>
      <c r="D3101" s="6" t="s">
        <v>3033</v>
      </c>
      <c r="E3101" s="7">
        <v>2.14</v>
      </c>
    </row>
    <row r="3102" spans="3:5">
      <c r="C3102" s="8">
        <v>3094</v>
      </c>
      <c r="D3102" s="6" t="s">
        <v>3034</v>
      </c>
      <c r="E3102" s="7">
        <v>0.62</v>
      </c>
    </row>
    <row r="3103" spans="3:5">
      <c r="C3103" s="8">
        <v>3095</v>
      </c>
      <c r="D3103" s="6" t="s">
        <v>3035</v>
      </c>
      <c r="E3103" s="7">
        <v>0.17</v>
      </c>
    </row>
    <row r="3104" spans="3:5">
      <c r="C3104" s="8">
        <v>3096</v>
      </c>
      <c r="D3104" s="6" t="s">
        <v>3037</v>
      </c>
      <c r="E3104" s="7">
        <v>0.11</v>
      </c>
    </row>
    <row r="3105" spans="3:5">
      <c r="C3105" s="8">
        <v>3097</v>
      </c>
      <c r="D3105" s="6" t="s">
        <v>3036</v>
      </c>
      <c r="E3105" s="7">
        <v>5.33</v>
      </c>
    </row>
    <row r="3106" spans="3:5">
      <c r="C3106" s="8">
        <v>3098</v>
      </c>
      <c r="D3106" s="6" t="s">
        <v>3038</v>
      </c>
      <c r="E3106" s="7">
        <v>1.1299999999999999</v>
      </c>
    </row>
    <row r="3107" spans="3:5">
      <c r="C3107" s="8">
        <v>3099</v>
      </c>
      <c r="D3107" s="6" t="s">
        <v>3039</v>
      </c>
      <c r="E3107" s="7">
        <v>6.22</v>
      </c>
    </row>
    <row r="3108" spans="3:5">
      <c r="C3108" s="8">
        <v>3100</v>
      </c>
      <c r="D3108" s="6" t="s">
        <v>3040</v>
      </c>
      <c r="E3108" s="7">
        <v>1</v>
      </c>
    </row>
    <row r="3109" spans="3:5">
      <c r="C3109" s="8">
        <v>3101</v>
      </c>
      <c r="D3109" s="6" t="s">
        <v>3041</v>
      </c>
      <c r="E3109" s="7">
        <v>0.81</v>
      </c>
    </row>
    <row r="3110" spans="3:5">
      <c r="C3110" s="8">
        <v>3102</v>
      </c>
      <c r="D3110" s="6" t="s">
        <v>3042</v>
      </c>
      <c r="E3110" s="7">
        <v>3.2</v>
      </c>
    </row>
    <row r="3111" spans="3:5">
      <c r="C3111" s="8">
        <v>3103</v>
      </c>
      <c r="D3111" s="6" t="s">
        <v>3043</v>
      </c>
      <c r="E3111" s="7">
        <v>0.65</v>
      </c>
    </row>
    <row r="3112" spans="3:5">
      <c r="C3112" s="8">
        <v>3104</v>
      </c>
      <c r="D3112" s="6" t="s">
        <v>3044</v>
      </c>
      <c r="E3112" s="7">
        <v>1.91</v>
      </c>
    </row>
    <row r="3113" spans="3:5">
      <c r="C3113" s="8">
        <v>3105</v>
      </c>
      <c r="D3113" s="6" t="s">
        <v>3045</v>
      </c>
      <c r="E3113" s="7">
        <v>0.2</v>
      </c>
    </row>
    <row r="3114" spans="3:5">
      <c r="C3114" s="8">
        <v>3106</v>
      </c>
      <c r="D3114" s="6" t="s">
        <v>3047</v>
      </c>
      <c r="E3114" s="7">
        <v>0.12</v>
      </c>
    </row>
    <row r="3115" spans="3:5">
      <c r="C3115" s="8">
        <v>3107</v>
      </c>
      <c r="D3115" s="6" t="s">
        <v>3046</v>
      </c>
      <c r="E3115" s="7">
        <v>12.15</v>
      </c>
    </row>
    <row r="3116" spans="3:5">
      <c r="C3116" s="8">
        <v>3108</v>
      </c>
      <c r="D3116" s="6" t="s">
        <v>3048</v>
      </c>
      <c r="E3116" s="7">
        <v>6.57</v>
      </c>
    </row>
    <row r="3117" spans="3:5">
      <c r="C3117" s="8">
        <v>3109</v>
      </c>
      <c r="D3117" s="6" t="s">
        <v>3049</v>
      </c>
      <c r="E3117" s="7">
        <v>0.04</v>
      </c>
    </row>
    <row r="3118" spans="3:5">
      <c r="C3118" s="8">
        <v>3110</v>
      </c>
      <c r="D3118" s="6" t="s">
        <v>3051</v>
      </c>
      <c r="E3118" s="7">
        <v>0.04</v>
      </c>
    </row>
    <row r="3119" spans="3:5">
      <c r="C3119" s="8">
        <v>3111</v>
      </c>
      <c r="D3119" s="6" t="s">
        <v>3050</v>
      </c>
      <c r="E3119" s="7">
        <v>8.5</v>
      </c>
    </row>
    <row r="3120" spans="3:5">
      <c r="C3120" s="8">
        <v>3112</v>
      </c>
      <c r="D3120" s="6" t="s">
        <v>3052</v>
      </c>
      <c r="E3120" s="7">
        <v>10.38</v>
      </c>
    </row>
    <row r="3121" spans="3:5">
      <c r="C3121" s="8">
        <v>3113</v>
      </c>
      <c r="D3121" s="6" t="s">
        <v>3053</v>
      </c>
      <c r="E3121" s="7">
        <v>0.82</v>
      </c>
    </row>
    <row r="3122" spans="3:5">
      <c r="C3122" s="8">
        <v>3114</v>
      </c>
      <c r="D3122" s="6" t="s">
        <v>3054</v>
      </c>
      <c r="E3122" s="7">
        <v>0.2</v>
      </c>
    </row>
    <row r="3123" spans="3:5">
      <c r="C3123" s="8">
        <v>3115</v>
      </c>
      <c r="D3123" s="6" t="s">
        <v>3055</v>
      </c>
      <c r="E3123" s="7">
        <v>1.98</v>
      </c>
    </row>
    <row r="3124" spans="3:5">
      <c r="C3124" s="8">
        <v>3116</v>
      </c>
      <c r="D3124" s="6" t="s">
        <v>3056</v>
      </c>
      <c r="E3124" s="7">
        <v>13.1</v>
      </c>
    </row>
    <row r="3125" spans="3:5">
      <c r="C3125" s="8">
        <v>3117</v>
      </c>
      <c r="D3125" s="6" t="s">
        <v>3057</v>
      </c>
      <c r="E3125" s="7">
        <v>1.93</v>
      </c>
    </row>
    <row r="3126" spans="3:5">
      <c r="C3126" s="8">
        <v>3118</v>
      </c>
      <c r="D3126" s="6" t="s">
        <v>3058</v>
      </c>
      <c r="E3126" s="7">
        <v>0.2</v>
      </c>
    </row>
    <row r="3127" spans="3:5">
      <c r="C3127" s="8">
        <v>3119</v>
      </c>
      <c r="D3127" s="6" t="s">
        <v>3060</v>
      </c>
      <c r="E3127" s="7">
        <v>0.09</v>
      </c>
    </row>
    <row r="3128" spans="3:5">
      <c r="C3128" s="8">
        <v>3120</v>
      </c>
      <c r="D3128" s="6" t="s">
        <v>3059</v>
      </c>
      <c r="E3128" s="7">
        <v>1.72</v>
      </c>
    </row>
    <row r="3129" spans="3:5">
      <c r="C3129" s="8">
        <v>3121</v>
      </c>
      <c r="D3129" s="6" t="s">
        <v>3061</v>
      </c>
      <c r="E3129" s="7">
        <v>3.3</v>
      </c>
    </row>
    <row r="3130" spans="3:5">
      <c r="C3130" s="8">
        <v>3122</v>
      </c>
      <c r="D3130" s="6" t="s">
        <v>3062</v>
      </c>
      <c r="E3130" s="7">
        <v>1.92</v>
      </c>
    </row>
    <row r="3131" spans="3:5">
      <c r="C3131" s="8">
        <v>3123</v>
      </c>
      <c r="D3131" s="6" t="s">
        <v>3063</v>
      </c>
      <c r="E3131" s="7">
        <v>0.87</v>
      </c>
    </row>
    <row r="3132" spans="3:5">
      <c r="C3132" s="8">
        <v>3124</v>
      </c>
      <c r="D3132" s="6" t="s">
        <v>3064</v>
      </c>
      <c r="E3132" s="7">
        <v>2.61</v>
      </c>
    </row>
    <row r="3133" spans="3:5">
      <c r="C3133" s="8">
        <v>3125</v>
      </c>
      <c r="D3133" s="6" t="s">
        <v>3065</v>
      </c>
      <c r="E3133" s="7">
        <v>1.06</v>
      </c>
    </row>
    <row r="3134" spans="3:5">
      <c r="C3134" s="8">
        <v>3126</v>
      </c>
      <c r="D3134" s="6" t="s">
        <v>3066</v>
      </c>
      <c r="E3134" s="7">
        <v>3.91</v>
      </c>
    </row>
    <row r="3135" spans="3:5">
      <c r="C3135" s="8">
        <v>3127</v>
      </c>
      <c r="D3135" s="6" t="s">
        <v>3067</v>
      </c>
      <c r="E3135" s="7">
        <v>4.34</v>
      </c>
    </row>
    <row r="3136" spans="3:5">
      <c r="C3136" s="8">
        <v>3128</v>
      </c>
      <c r="D3136" s="6" t="s">
        <v>3068</v>
      </c>
      <c r="E3136" s="7">
        <v>0.19</v>
      </c>
    </row>
    <row r="3137" spans="3:5">
      <c r="C3137" s="8">
        <v>3129</v>
      </c>
      <c r="D3137" s="6" t="s">
        <v>3070</v>
      </c>
      <c r="E3137" s="7">
        <v>0.22</v>
      </c>
    </row>
    <row r="3138" spans="3:5">
      <c r="C3138" s="8">
        <v>3130</v>
      </c>
      <c r="D3138" s="6" t="s">
        <v>3069</v>
      </c>
      <c r="E3138" s="7">
        <v>0.63</v>
      </c>
    </row>
    <row r="3139" spans="3:5">
      <c r="C3139" s="8">
        <v>3131</v>
      </c>
      <c r="D3139" s="6" t="s">
        <v>3071</v>
      </c>
      <c r="E3139" s="7">
        <v>0.95</v>
      </c>
    </row>
    <row r="3140" spans="3:5">
      <c r="C3140" s="8">
        <v>3132</v>
      </c>
      <c r="D3140" s="6" t="s">
        <v>3072</v>
      </c>
      <c r="E3140" s="7">
        <v>5.68</v>
      </c>
    </row>
    <row r="3141" spans="3:5">
      <c r="C3141" s="8">
        <v>3133</v>
      </c>
      <c r="D3141" s="6" t="s">
        <v>3073</v>
      </c>
      <c r="E3141" s="7">
        <v>3.57</v>
      </c>
    </row>
    <row r="3142" spans="3:5">
      <c r="C3142" s="8">
        <v>3134</v>
      </c>
      <c r="D3142" s="6" t="s">
        <v>3074</v>
      </c>
      <c r="E3142" s="7">
        <v>5.33</v>
      </c>
    </row>
    <row r="3143" spans="3:5">
      <c r="C3143" s="8">
        <v>3135</v>
      </c>
      <c r="D3143" s="6" t="s">
        <v>3075</v>
      </c>
      <c r="E3143" s="7">
        <v>1.22</v>
      </c>
    </row>
    <row r="3144" spans="3:5">
      <c r="C3144" s="8">
        <v>3136</v>
      </c>
      <c r="D3144" s="6" t="s">
        <v>3076</v>
      </c>
      <c r="E3144" s="7">
        <v>2.4900000000000002</v>
      </c>
    </row>
    <row r="3145" spans="3:5">
      <c r="C3145" s="8">
        <v>3137</v>
      </c>
      <c r="D3145" s="6" t="s">
        <v>3077</v>
      </c>
      <c r="E3145" s="7">
        <v>1.7</v>
      </c>
    </row>
    <row r="3146" spans="3:5">
      <c r="C3146" s="8">
        <v>3138</v>
      </c>
      <c r="D3146" s="6" t="s">
        <v>3078</v>
      </c>
      <c r="E3146" s="7">
        <v>0.21</v>
      </c>
    </row>
    <row r="3147" spans="3:5">
      <c r="C3147" s="8">
        <v>3139</v>
      </c>
      <c r="D3147" s="6" t="s">
        <v>3080</v>
      </c>
      <c r="E3147" s="7">
        <v>0.28999999999999998</v>
      </c>
    </row>
    <row r="3148" spans="3:5">
      <c r="C3148" s="8">
        <v>3140</v>
      </c>
      <c r="D3148" s="6" t="s">
        <v>3082</v>
      </c>
      <c r="E3148" s="7">
        <v>0.26</v>
      </c>
    </row>
    <row r="3149" spans="3:5">
      <c r="C3149" s="8">
        <v>3141</v>
      </c>
      <c r="D3149" s="6" t="s">
        <v>3079</v>
      </c>
      <c r="E3149" s="7">
        <v>2.85</v>
      </c>
    </row>
    <row r="3150" spans="3:5">
      <c r="C3150" s="8">
        <v>3142</v>
      </c>
      <c r="D3150" s="6" t="s">
        <v>3081</v>
      </c>
      <c r="E3150" s="7">
        <v>2.52</v>
      </c>
    </row>
    <row r="3151" spans="3:5">
      <c r="C3151" s="8">
        <v>3143</v>
      </c>
      <c r="D3151" s="6" t="s">
        <v>3083</v>
      </c>
      <c r="E3151" s="7">
        <v>1.36</v>
      </c>
    </row>
    <row r="3152" spans="3:5">
      <c r="C3152" s="8">
        <v>3144</v>
      </c>
      <c r="D3152" s="6" t="s">
        <v>3084</v>
      </c>
      <c r="E3152" s="7">
        <v>1</v>
      </c>
    </row>
    <row r="3153" spans="3:5">
      <c r="C3153" s="8">
        <v>3145</v>
      </c>
      <c r="D3153" s="6" t="s">
        <v>3085</v>
      </c>
      <c r="E3153" s="7">
        <v>0.66</v>
      </c>
    </row>
    <row r="3154" spans="3:5">
      <c r="C3154" s="8">
        <v>3146</v>
      </c>
      <c r="D3154" s="6" t="s">
        <v>3086</v>
      </c>
      <c r="E3154" s="7">
        <v>0.1</v>
      </c>
    </row>
    <row r="3155" spans="3:5">
      <c r="C3155" s="8">
        <v>3147</v>
      </c>
      <c r="D3155" s="6" t="s">
        <v>3087</v>
      </c>
      <c r="E3155" s="7">
        <v>0.18</v>
      </c>
    </row>
    <row r="3156" spans="3:5">
      <c r="C3156" s="8">
        <v>3148</v>
      </c>
      <c r="D3156" s="6" t="s">
        <v>3088</v>
      </c>
      <c r="E3156" s="7">
        <v>0.33</v>
      </c>
    </row>
    <row r="3157" spans="3:5">
      <c r="C3157" s="8">
        <v>3149</v>
      </c>
      <c r="D3157" s="6" t="s">
        <v>3089</v>
      </c>
      <c r="E3157" s="7">
        <v>0.25</v>
      </c>
    </row>
    <row r="3158" spans="3:5">
      <c r="C3158" s="8">
        <v>3150</v>
      </c>
      <c r="D3158" s="6" t="s">
        <v>3090</v>
      </c>
      <c r="E3158" s="7">
        <v>0.38</v>
      </c>
    </row>
    <row r="3159" spans="3:5">
      <c r="C3159" s="8">
        <v>3151</v>
      </c>
      <c r="D3159" s="6" t="s">
        <v>3091</v>
      </c>
      <c r="E3159" s="7">
        <v>0.43</v>
      </c>
    </row>
    <row r="3160" spans="3:5">
      <c r="C3160" s="8">
        <v>3152</v>
      </c>
      <c r="D3160" s="6" t="s">
        <v>3092</v>
      </c>
      <c r="E3160" s="7">
        <v>1.63</v>
      </c>
    </row>
    <row r="3161" spans="3:5">
      <c r="C3161" s="8">
        <v>3153</v>
      </c>
      <c r="D3161" s="6" t="s">
        <v>3093</v>
      </c>
      <c r="E3161" s="7">
        <v>0.1</v>
      </c>
    </row>
    <row r="3162" spans="3:5">
      <c r="C3162" s="8">
        <v>3154</v>
      </c>
      <c r="D3162" s="6" t="s">
        <v>3094</v>
      </c>
      <c r="E3162" s="7">
        <v>0.24</v>
      </c>
    </row>
    <row r="3163" spans="3:5">
      <c r="C3163" s="8">
        <v>3155</v>
      </c>
      <c r="D3163" s="6" t="s">
        <v>3095</v>
      </c>
      <c r="E3163" s="7">
        <v>19.54</v>
      </c>
    </row>
    <row r="3164" spans="3:5">
      <c r="C3164" s="8">
        <v>3156</v>
      </c>
      <c r="D3164" s="6" t="s">
        <v>3096</v>
      </c>
      <c r="E3164" s="7">
        <v>1.74</v>
      </c>
    </row>
    <row r="3165" spans="3:5">
      <c r="C3165" s="8">
        <v>3157</v>
      </c>
      <c r="D3165" s="6" t="s">
        <v>3097</v>
      </c>
      <c r="E3165" s="7">
        <v>0.21</v>
      </c>
    </row>
    <row r="3166" spans="3:5">
      <c r="C3166" s="8">
        <v>3158</v>
      </c>
      <c r="D3166" s="6" t="s">
        <v>3099</v>
      </c>
      <c r="E3166" s="7">
        <v>0.38</v>
      </c>
    </row>
    <row r="3167" spans="3:5">
      <c r="C3167" s="8">
        <v>3159</v>
      </c>
      <c r="D3167" s="6" t="s">
        <v>3098</v>
      </c>
      <c r="E3167" s="7">
        <v>5.25</v>
      </c>
    </row>
    <row r="3168" spans="3:5">
      <c r="C3168" s="8">
        <v>3160</v>
      </c>
      <c r="D3168" s="6" t="s">
        <v>3100</v>
      </c>
      <c r="E3168" s="7">
        <v>6.21</v>
      </c>
    </row>
    <row r="3169" spans="3:5">
      <c r="C3169" s="8">
        <v>3161</v>
      </c>
      <c r="D3169" s="6" t="s">
        <v>3101</v>
      </c>
      <c r="E3169" s="7">
        <v>2.11</v>
      </c>
    </row>
    <row r="3170" spans="3:5">
      <c r="C3170" s="8">
        <v>3162</v>
      </c>
      <c r="D3170" s="6" t="s">
        <v>3102</v>
      </c>
      <c r="E3170" s="7">
        <v>1.46</v>
      </c>
    </row>
    <row r="3171" spans="3:5">
      <c r="C3171" s="8">
        <v>3163</v>
      </c>
      <c r="D3171" s="6" t="s">
        <v>3103</v>
      </c>
      <c r="E3171" s="7">
        <v>3.32</v>
      </c>
    </row>
    <row r="3172" spans="3:5">
      <c r="C3172" s="8">
        <v>3164</v>
      </c>
      <c r="D3172" s="6" t="s">
        <v>3104</v>
      </c>
      <c r="E3172" s="7">
        <v>3.66</v>
      </c>
    </row>
    <row r="3173" spans="3:5">
      <c r="C3173" s="8">
        <v>3165</v>
      </c>
      <c r="D3173" s="6" t="s">
        <v>3105</v>
      </c>
      <c r="E3173" s="7">
        <v>0.34</v>
      </c>
    </row>
    <row r="3174" spans="3:5">
      <c r="C3174" s="8">
        <v>3166</v>
      </c>
      <c r="D3174" s="6" t="s">
        <v>3107</v>
      </c>
      <c r="E3174" s="7">
        <v>0.77</v>
      </c>
    </row>
    <row r="3175" spans="3:5">
      <c r="C3175" s="8">
        <v>3167</v>
      </c>
      <c r="D3175" s="6" t="s">
        <v>3106</v>
      </c>
      <c r="E3175" s="7">
        <v>14.49</v>
      </c>
    </row>
    <row r="3176" spans="3:5">
      <c r="C3176" s="8">
        <v>3168</v>
      </c>
      <c r="D3176" s="6" t="s">
        <v>3108</v>
      </c>
      <c r="E3176" s="7">
        <v>3.32</v>
      </c>
    </row>
    <row r="3177" spans="3:5">
      <c r="C3177" s="8">
        <v>3169</v>
      </c>
      <c r="D3177" s="6" t="s">
        <v>3109</v>
      </c>
      <c r="E3177" s="7">
        <v>2.52</v>
      </c>
    </row>
    <row r="3178" spans="3:5">
      <c r="C3178" s="8">
        <v>3170</v>
      </c>
      <c r="D3178" s="6" t="s">
        <v>3110</v>
      </c>
      <c r="E3178" s="7">
        <v>0.44</v>
      </c>
    </row>
    <row r="3179" spans="3:5">
      <c r="C3179" s="8">
        <v>3171</v>
      </c>
      <c r="D3179" s="6" t="s">
        <v>3111</v>
      </c>
      <c r="E3179" s="7">
        <v>0.22</v>
      </c>
    </row>
    <row r="3180" spans="3:5">
      <c r="C3180" s="8">
        <v>3172</v>
      </c>
      <c r="D3180" s="6" t="s">
        <v>3113</v>
      </c>
      <c r="E3180" s="7">
        <v>0.4</v>
      </c>
    </row>
    <row r="3181" spans="3:5">
      <c r="C3181" s="8">
        <v>3173</v>
      </c>
      <c r="D3181" s="6" t="s">
        <v>3112</v>
      </c>
      <c r="E3181" s="7">
        <v>4.68</v>
      </c>
    </row>
    <row r="3182" spans="3:5">
      <c r="C3182" s="8">
        <v>3174</v>
      </c>
      <c r="D3182" s="6" t="s">
        <v>3114</v>
      </c>
      <c r="E3182" s="7">
        <v>9.59</v>
      </c>
    </row>
    <row r="3183" spans="3:5">
      <c r="C3183" s="8">
        <v>3175</v>
      </c>
      <c r="D3183" s="6" t="s">
        <v>3115</v>
      </c>
      <c r="E3183" s="7">
        <v>2.35</v>
      </c>
    </row>
    <row r="3184" spans="3:5">
      <c r="C3184" s="8">
        <v>3176</v>
      </c>
      <c r="D3184" s="6" t="s">
        <v>3116</v>
      </c>
      <c r="E3184" s="7">
        <v>3.53</v>
      </c>
    </row>
    <row r="3185" spans="3:5">
      <c r="C3185" s="8">
        <v>3177</v>
      </c>
      <c r="D3185" s="6" t="s">
        <v>3117</v>
      </c>
      <c r="E3185" s="7">
        <v>0.94</v>
      </c>
    </row>
    <row r="3186" spans="3:5">
      <c r="C3186" s="8">
        <v>3178</v>
      </c>
      <c r="D3186" s="6" t="s">
        <v>3118</v>
      </c>
      <c r="E3186" s="7">
        <v>0.22</v>
      </c>
    </row>
    <row r="3187" spans="3:5">
      <c r="C3187" s="8">
        <v>3179</v>
      </c>
      <c r="D3187" s="6" t="s">
        <v>3120</v>
      </c>
      <c r="E3187" s="7">
        <v>0.12</v>
      </c>
    </row>
    <row r="3188" spans="3:5">
      <c r="C3188" s="8">
        <v>3180</v>
      </c>
      <c r="D3188" s="6" t="s">
        <v>3119</v>
      </c>
      <c r="E3188" s="7">
        <v>0.84</v>
      </c>
    </row>
    <row r="3189" spans="3:5">
      <c r="C3189" s="8">
        <v>3181</v>
      </c>
      <c r="D3189" s="6" t="s">
        <v>3121</v>
      </c>
      <c r="E3189" s="7">
        <v>3.81</v>
      </c>
    </row>
    <row r="3190" spans="3:5">
      <c r="C3190" s="8">
        <v>3182</v>
      </c>
      <c r="D3190" s="6" t="s">
        <v>3122</v>
      </c>
      <c r="E3190" s="7">
        <v>0.98</v>
      </c>
    </row>
    <row r="3191" spans="3:5">
      <c r="C3191" s="8">
        <v>3183</v>
      </c>
      <c r="D3191" s="6" t="s">
        <v>3123</v>
      </c>
      <c r="E3191" s="7">
        <v>7.58</v>
      </c>
    </row>
    <row r="3192" spans="3:5">
      <c r="C3192" s="8">
        <v>3184</v>
      </c>
      <c r="D3192" s="6" t="s">
        <v>3124</v>
      </c>
      <c r="E3192" s="7">
        <v>3.1</v>
      </c>
    </row>
    <row r="3193" spans="3:5">
      <c r="C3193" s="8">
        <v>3185</v>
      </c>
      <c r="D3193" s="6" t="s">
        <v>3125</v>
      </c>
      <c r="E3193" s="7">
        <v>6.03</v>
      </c>
    </row>
    <row r="3194" spans="3:5">
      <c r="C3194" s="8">
        <v>3186</v>
      </c>
      <c r="D3194" s="6" t="s">
        <v>3126</v>
      </c>
      <c r="E3194" s="7">
        <v>0.21</v>
      </c>
    </row>
    <row r="3195" spans="3:5">
      <c r="C3195" s="8">
        <v>3187</v>
      </c>
      <c r="D3195" s="6" t="s">
        <v>3128</v>
      </c>
      <c r="E3195" s="7">
        <v>0.11</v>
      </c>
    </row>
    <row r="3196" spans="3:5">
      <c r="C3196" s="8">
        <v>3188</v>
      </c>
      <c r="D3196" s="6" t="s">
        <v>3127</v>
      </c>
      <c r="E3196" s="7">
        <v>1.27</v>
      </c>
    </row>
    <row r="3197" spans="3:5">
      <c r="C3197" s="8">
        <v>3189</v>
      </c>
      <c r="D3197" s="6" t="s">
        <v>3129</v>
      </c>
      <c r="E3197" s="7">
        <v>18.48</v>
      </c>
    </row>
    <row r="3198" spans="3:5">
      <c r="C3198" s="8">
        <v>3190</v>
      </c>
      <c r="D3198" s="6" t="s">
        <v>3130</v>
      </c>
      <c r="E3198" s="7">
        <v>0.08</v>
      </c>
    </row>
    <row r="3199" spans="3:5">
      <c r="C3199" s="8">
        <v>3191</v>
      </c>
      <c r="D3199" s="6" t="s">
        <v>3131</v>
      </c>
      <c r="E3199" s="7">
        <v>0.27</v>
      </c>
    </row>
    <row r="3200" spans="3:5">
      <c r="C3200" s="8">
        <v>3192</v>
      </c>
      <c r="D3200" s="6" t="s">
        <v>3132</v>
      </c>
      <c r="E3200" s="7">
        <v>9.7799999999999994</v>
      </c>
    </row>
    <row r="3201" spans="3:5">
      <c r="C3201" s="8">
        <v>3193</v>
      </c>
      <c r="D3201" s="6" t="s">
        <v>3133</v>
      </c>
      <c r="E3201" s="7">
        <v>2.11</v>
      </c>
    </row>
    <row r="3202" spans="3:5">
      <c r="C3202" s="8">
        <v>3194</v>
      </c>
      <c r="D3202" s="6" t="s">
        <v>3134</v>
      </c>
      <c r="E3202" s="7">
        <v>0.92</v>
      </c>
    </row>
    <row r="3203" spans="3:5">
      <c r="C3203" s="8">
        <v>3195</v>
      </c>
      <c r="D3203" s="6" t="s">
        <v>3135</v>
      </c>
      <c r="E3203" s="7">
        <v>6.7</v>
      </c>
    </row>
    <row r="3204" spans="3:5">
      <c r="C3204" s="8">
        <v>3196</v>
      </c>
      <c r="D3204" s="6" t="s">
        <v>3136</v>
      </c>
      <c r="E3204" s="7">
        <v>0.55000000000000004</v>
      </c>
    </row>
    <row r="3205" spans="3:5">
      <c r="C3205" s="8">
        <v>3197</v>
      </c>
      <c r="D3205" s="6" t="s">
        <v>3137</v>
      </c>
      <c r="E3205" s="7">
        <v>0.08</v>
      </c>
    </row>
    <row r="3206" spans="3:5">
      <c r="C3206" s="8">
        <v>3198</v>
      </c>
      <c r="D3206" s="6" t="s">
        <v>3139</v>
      </c>
      <c r="E3206" s="7">
        <v>0.31</v>
      </c>
    </row>
    <row r="3207" spans="3:5">
      <c r="C3207" s="8">
        <v>3199</v>
      </c>
      <c r="D3207" s="6" t="s">
        <v>3138</v>
      </c>
      <c r="E3207" s="7">
        <v>4.58</v>
      </c>
    </row>
    <row r="3208" spans="3:5">
      <c r="C3208" s="8">
        <v>3200</v>
      </c>
      <c r="D3208" s="6" t="s">
        <v>3140</v>
      </c>
      <c r="E3208" s="7">
        <v>6.16</v>
      </c>
    </row>
    <row r="3209" spans="3:5">
      <c r="C3209" s="8">
        <v>3201</v>
      </c>
      <c r="D3209" s="6" t="s">
        <v>3141</v>
      </c>
      <c r="E3209" s="7">
        <v>5.82</v>
      </c>
    </row>
    <row r="3210" spans="3:5">
      <c r="C3210" s="8">
        <v>3202</v>
      </c>
      <c r="D3210" s="6" t="s">
        <v>3142</v>
      </c>
      <c r="E3210" s="7">
        <v>0.37</v>
      </c>
    </row>
    <row r="3211" spans="3:5">
      <c r="C3211" s="8">
        <v>3203</v>
      </c>
      <c r="D3211" s="6" t="s">
        <v>3144</v>
      </c>
      <c r="E3211" s="7">
        <v>0.56000000000000005</v>
      </c>
    </row>
    <row r="3212" spans="3:5">
      <c r="C3212" s="8">
        <v>3204</v>
      </c>
      <c r="D3212" s="6" t="s">
        <v>3143</v>
      </c>
      <c r="E3212" s="7">
        <v>0.4</v>
      </c>
    </row>
    <row r="3213" spans="3:5">
      <c r="C3213" s="8">
        <v>3205</v>
      </c>
      <c r="D3213" s="6" t="s">
        <v>3145</v>
      </c>
      <c r="E3213" s="7">
        <v>4.66</v>
      </c>
    </row>
    <row r="3214" spans="3:5">
      <c r="C3214" s="8">
        <v>3206</v>
      </c>
      <c r="D3214" s="6" t="s">
        <v>3146</v>
      </c>
      <c r="E3214" s="7">
        <v>2.7</v>
      </c>
    </row>
    <row r="3215" spans="3:5">
      <c r="C3215" s="8">
        <v>3207</v>
      </c>
      <c r="D3215" s="6" t="s">
        <v>3147</v>
      </c>
      <c r="E3215" s="7">
        <v>2.1</v>
      </c>
    </row>
    <row r="3216" spans="3:5">
      <c r="C3216" s="8">
        <v>3208</v>
      </c>
      <c r="D3216" s="6" t="s">
        <v>3148</v>
      </c>
      <c r="E3216" s="7">
        <v>2.13</v>
      </c>
    </row>
    <row r="3217" spans="3:5">
      <c r="C3217" s="8">
        <v>3209</v>
      </c>
      <c r="D3217" s="6" t="s">
        <v>3149</v>
      </c>
      <c r="E3217" s="7">
        <v>1.1299999999999999</v>
      </c>
    </row>
    <row r="3218" spans="3:5">
      <c r="C3218" s="8">
        <v>3210</v>
      </c>
      <c r="D3218" s="6" t="s">
        <v>3150</v>
      </c>
      <c r="E3218" s="7">
        <v>2.93</v>
      </c>
    </row>
    <row r="3219" spans="3:5">
      <c r="C3219" s="8">
        <v>3211</v>
      </c>
      <c r="D3219" s="6" t="s">
        <v>3151</v>
      </c>
      <c r="E3219" s="7">
        <v>2.8</v>
      </c>
    </row>
    <row r="3220" spans="3:5">
      <c r="C3220" s="8">
        <v>3212</v>
      </c>
      <c r="D3220" s="6" t="s">
        <v>3202</v>
      </c>
      <c r="E3220" s="7">
        <v>0.46</v>
      </c>
    </row>
    <row r="3221" spans="3:5">
      <c r="C3221" s="8">
        <v>3213</v>
      </c>
      <c r="D3221" s="6" t="s">
        <v>3203</v>
      </c>
      <c r="E3221" s="7">
        <v>1.53</v>
      </c>
    </row>
    <row r="3222" spans="3:5">
      <c r="C3222" s="8">
        <v>3214</v>
      </c>
      <c r="D3222" s="6" t="s">
        <v>3204</v>
      </c>
      <c r="E3222" s="7">
        <v>1.08</v>
      </c>
    </row>
    <row r="3223" spans="3:5">
      <c r="C3223" s="8">
        <v>3215</v>
      </c>
      <c r="D3223" s="6" t="s">
        <v>3205</v>
      </c>
      <c r="E3223" s="7">
        <v>3.21</v>
      </c>
    </row>
    <row r="3224" spans="3:5">
      <c r="C3224" s="8">
        <v>3216</v>
      </c>
      <c r="D3224" s="6" t="s">
        <v>3206</v>
      </c>
      <c r="E3224" s="7">
        <v>1.94</v>
      </c>
    </row>
    <row r="3225" spans="3:5">
      <c r="C3225" s="8">
        <v>3217</v>
      </c>
      <c r="D3225" s="6" t="s">
        <v>3207</v>
      </c>
      <c r="E3225" s="7">
        <v>11.21</v>
      </c>
    </row>
    <row r="3226" spans="3:5">
      <c r="C3226" s="8">
        <v>3218</v>
      </c>
      <c r="D3226" s="6" t="s">
        <v>3208</v>
      </c>
      <c r="E3226" s="7">
        <v>2.09</v>
      </c>
    </row>
    <row r="3227" spans="3:5">
      <c r="C3227" s="8">
        <v>3219</v>
      </c>
      <c r="D3227" s="6" t="s">
        <v>3209</v>
      </c>
      <c r="E3227" s="7">
        <v>1.86</v>
      </c>
    </row>
    <row r="3228" spans="3:5">
      <c r="C3228" s="8">
        <v>3220</v>
      </c>
      <c r="D3228" s="6" t="s">
        <v>3210</v>
      </c>
      <c r="E3228" s="7">
        <v>0.55000000000000004</v>
      </c>
    </row>
    <row r="3229" spans="3:5">
      <c r="C3229" s="8">
        <v>3221</v>
      </c>
      <c r="D3229" s="6" t="s">
        <v>3152</v>
      </c>
      <c r="E3229" s="7">
        <v>0.23</v>
      </c>
    </row>
    <row r="3230" spans="3:5">
      <c r="C3230" s="8">
        <v>3222</v>
      </c>
      <c r="D3230" s="6" t="s">
        <v>3154</v>
      </c>
      <c r="E3230" s="7">
        <v>0.32</v>
      </c>
    </row>
    <row r="3231" spans="3:5">
      <c r="C3231" s="8">
        <v>3223</v>
      </c>
      <c r="D3231" s="6" t="s">
        <v>3153</v>
      </c>
      <c r="E3231" s="7">
        <v>9.58</v>
      </c>
    </row>
    <row r="3232" spans="3:5">
      <c r="C3232" s="8">
        <v>3224</v>
      </c>
      <c r="D3232" s="6" t="s">
        <v>3155</v>
      </c>
      <c r="E3232" s="7">
        <v>10.18</v>
      </c>
    </row>
    <row r="3233" spans="3:5">
      <c r="C3233" s="8">
        <v>3225</v>
      </c>
      <c r="D3233" s="6" t="s">
        <v>3156</v>
      </c>
      <c r="E3233" s="7">
        <v>1.49</v>
      </c>
    </row>
    <row r="3234" spans="3:5">
      <c r="C3234" s="8">
        <v>3226</v>
      </c>
      <c r="D3234" s="6" t="s">
        <v>3157</v>
      </c>
      <c r="E3234" s="7">
        <v>0.34</v>
      </c>
    </row>
    <row r="3235" spans="3:5">
      <c r="C3235" s="8">
        <v>3227</v>
      </c>
      <c r="D3235" s="6" t="s">
        <v>3159</v>
      </c>
      <c r="E3235" s="7">
        <v>0.46</v>
      </c>
    </row>
    <row r="3236" spans="3:5">
      <c r="C3236" s="8">
        <v>3228</v>
      </c>
      <c r="D3236" s="6" t="s">
        <v>3158</v>
      </c>
      <c r="E3236" s="7">
        <v>4.4800000000000004</v>
      </c>
    </row>
    <row r="3237" spans="3:5">
      <c r="C3237" s="8">
        <v>3229</v>
      </c>
      <c r="D3237" s="6" t="s">
        <v>3160</v>
      </c>
      <c r="E3237" s="7">
        <v>0.97</v>
      </c>
    </row>
    <row r="3238" spans="3:5">
      <c r="C3238" s="8">
        <v>3230</v>
      </c>
      <c r="D3238" s="6" t="s">
        <v>3161</v>
      </c>
      <c r="E3238" s="7">
        <v>2.4900000000000002</v>
      </c>
    </row>
    <row r="3239" spans="3:5">
      <c r="C3239" s="8">
        <v>3231</v>
      </c>
      <c r="D3239" s="6" t="s">
        <v>3162</v>
      </c>
      <c r="E3239" s="7">
        <v>2.88</v>
      </c>
    </row>
    <row r="3240" spans="3:5">
      <c r="C3240" s="8">
        <v>3232</v>
      </c>
      <c r="D3240" s="6" t="s">
        <v>3163</v>
      </c>
      <c r="E3240" s="7">
        <v>10.46</v>
      </c>
    </row>
    <row r="3241" spans="3:5">
      <c r="C3241" s="8">
        <v>3233</v>
      </c>
      <c r="D3241" s="6" t="s">
        <v>3164</v>
      </c>
      <c r="E3241" s="7">
        <v>0.44</v>
      </c>
    </row>
    <row r="3242" spans="3:5">
      <c r="C3242" s="8">
        <v>3234</v>
      </c>
      <c r="D3242" s="6" t="s">
        <v>3165</v>
      </c>
      <c r="E3242" s="7">
        <v>2.4300000000000002</v>
      </c>
    </row>
    <row r="3243" spans="3:5">
      <c r="C3243" s="8">
        <v>3235</v>
      </c>
      <c r="D3243" s="6" t="s">
        <v>3166</v>
      </c>
      <c r="E3243" s="7">
        <v>12.61</v>
      </c>
    </row>
    <row r="3244" spans="3:5">
      <c r="C3244" s="8">
        <v>3236</v>
      </c>
      <c r="D3244" s="6" t="s">
        <v>3167</v>
      </c>
      <c r="E3244" s="7">
        <v>2.7</v>
      </c>
    </row>
    <row r="3245" spans="3:5">
      <c r="C3245" s="8">
        <v>3237</v>
      </c>
      <c r="D3245" s="6" t="s">
        <v>3168</v>
      </c>
      <c r="E3245" s="7">
        <v>2.69</v>
      </c>
    </row>
    <row r="3246" spans="3:5">
      <c r="C3246" s="8">
        <v>3238</v>
      </c>
      <c r="D3246" s="6" t="s">
        <v>3169</v>
      </c>
      <c r="E3246" s="7">
        <v>0.32</v>
      </c>
    </row>
    <row r="3247" spans="3:5">
      <c r="C3247" s="8">
        <v>3239</v>
      </c>
      <c r="D3247" s="6" t="s">
        <v>3171</v>
      </c>
      <c r="E3247" s="7">
        <v>0.23</v>
      </c>
    </row>
    <row r="3248" spans="3:5">
      <c r="C3248" s="8">
        <v>3240</v>
      </c>
      <c r="D3248" s="6" t="s">
        <v>3170</v>
      </c>
      <c r="E3248" s="7">
        <v>19.34</v>
      </c>
    </row>
    <row r="3249" spans="3:5">
      <c r="C3249" s="8">
        <v>3241</v>
      </c>
      <c r="D3249" s="6" t="s">
        <v>3172</v>
      </c>
      <c r="E3249" s="7">
        <v>1.24</v>
      </c>
    </row>
    <row r="3250" spans="3:5">
      <c r="C3250" s="8">
        <v>3242</v>
      </c>
      <c r="D3250" s="6" t="s">
        <v>3173</v>
      </c>
      <c r="E3250" s="7">
        <v>0.45</v>
      </c>
    </row>
    <row r="3251" spans="3:5">
      <c r="C3251" s="8">
        <v>3243</v>
      </c>
      <c r="D3251" s="6" t="s">
        <v>3174</v>
      </c>
      <c r="E3251" s="7">
        <v>1.19</v>
      </c>
    </row>
    <row r="3252" spans="3:5">
      <c r="C3252" s="8">
        <v>3244</v>
      </c>
      <c r="D3252" s="6" t="s">
        <v>3175</v>
      </c>
      <c r="E3252" s="7">
        <v>15.29</v>
      </c>
    </row>
    <row r="3253" spans="3:5">
      <c r="C3253" s="8">
        <v>3245</v>
      </c>
      <c r="D3253" s="6" t="s">
        <v>3176</v>
      </c>
      <c r="E3253" s="7">
        <v>4.93</v>
      </c>
    </row>
    <row r="3254" spans="3:5">
      <c r="C3254" s="8">
        <v>3246</v>
      </c>
      <c r="D3254" s="6" t="s">
        <v>3177</v>
      </c>
      <c r="E3254" s="7">
        <v>0.09</v>
      </c>
    </row>
    <row r="3255" spans="3:5">
      <c r="C3255" s="8">
        <v>3247</v>
      </c>
      <c r="D3255" s="6" t="s">
        <v>3179</v>
      </c>
      <c r="E3255" s="7">
        <v>0.28000000000000003</v>
      </c>
    </row>
    <row r="3256" spans="3:5">
      <c r="C3256" s="8">
        <v>3248</v>
      </c>
      <c r="D3256" s="6" t="s">
        <v>3178</v>
      </c>
      <c r="E3256" s="7">
        <v>3.42</v>
      </c>
    </row>
    <row r="3257" spans="3:5">
      <c r="C3257" s="8">
        <v>3249</v>
      </c>
      <c r="D3257" s="6" t="s">
        <v>3180</v>
      </c>
      <c r="E3257" s="7">
        <v>9.4499999999999993</v>
      </c>
    </row>
    <row r="3258" spans="3:5">
      <c r="C3258" s="8">
        <v>3250</v>
      </c>
      <c r="D3258" s="6" t="s">
        <v>3181</v>
      </c>
      <c r="E3258" s="7">
        <v>3.47</v>
      </c>
    </row>
    <row r="3259" spans="3:5">
      <c r="C3259" s="8">
        <v>3251</v>
      </c>
      <c r="D3259" s="6" t="s">
        <v>3182</v>
      </c>
      <c r="E3259" s="7">
        <v>2.5</v>
      </c>
    </row>
    <row r="3260" spans="3:5">
      <c r="C3260" s="8">
        <v>3252</v>
      </c>
      <c r="D3260" s="6" t="s">
        <v>3183</v>
      </c>
      <c r="E3260" s="7">
        <v>0.1</v>
      </c>
    </row>
    <row r="3261" spans="3:5">
      <c r="C3261" s="8">
        <v>3253</v>
      </c>
      <c r="D3261" s="6" t="s">
        <v>3185</v>
      </c>
      <c r="E3261" s="7">
        <v>0.74</v>
      </c>
    </row>
    <row r="3262" spans="3:5">
      <c r="C3262" s="8">
        <v>3254</v>
      </c>
      <c r="D3262" s="6" t="s">
        <v>3184</v>
      </c>
      <c r="E3262" s="7">
        <v>12.65</v>
      </c>
    </row>
    <row r="3263" spans="3:5">
      <c r="C3263" s="8">
        <v>3255</v>
      </c>
      <c r="D3263" s="6" t="s">
        <v>3186</v>
      </c>
      <c r="E3263" s="7">
        <v>6.32</v>
      </c>
    </row>
    <row r="3264" spans="3:5">
      <c r="C3264" s="8">
        <v>3256</v>
      </c>
      <c r="D3264" s="6" t="s">
        <v>3187</v>
      </c>
      <c r="E3264" s="7">
        <v>3.37</v>
      </c>
    </row>
    <row r="3265" spans="3:5">
      <c r="C3265" s="8">
        <v>3257</v>
      </c>
      <c r="D3265" s="6" t="s">
        <v>3188</v>
      </c>
      <c r="E3265" s="7">
        <v>2.0299999999999998</v>
      </c>
    </row>
    <row r="3266" spans="3:5">
      <c r="C3266" s="8">
        <v>3258</v>
      </c>
      <c r="D3266" s="6" t="s">
        <v>3189</v>
      </c>
      <c r="E3266" s="7">
        <v>2.04</v>
      </c>
    </row>
    <row r="3267" spans="3:5">
      <c r="C3267" s="8">
        <v>3259</v>
      </c>
      <c r="D3267" s="6" t="s">
        <v>3190</v>
      </c>
      <c r="E3267" s="7">
        <v>2.0099999999999998</v>
      </c>
    </row>
    <row r="3268" spans="3:5">
      <c r="C3268" s="8">
        <v>3260</v>
      </c>
      <c r="D3268" s="6" t="s">
        <v>3191</v>
      </c>
      <c r="E3268" s="7">
        <v>0.28000000000000003</v>
      </c>
    </row>
    <row r="3269" spans="3:5">
      <c r="C3269" s="8">
        <v>3261</v>
      </c>
      <c r="D3269" s="6" t="s">
        <v>3193</v>
      </c>
      <c r="E3269" s="7">
        <v>0.94</v>
      </c>
    </row>
    <row r="3270" spans="3:5">
      <c r="C3270" s="8">
        <v>3262</v>
      </c>
      <c r="D3270" s="6" t="s">
        <v>3195</v>
      </c>
      <c r="E3270" s="7">
        <v>0.02</v>
      </c>
    </row>
    <row r="3271" spans="3:5">
      <c r="C3271" s="8">
        <v>3263</v>
      </c>
      <c r="D3271" s="6" t="s">
        <v>3192</v>
      </c>
      <c r="E3271" s="7">
        <v>7.73</v>
      </c>
    </row>
    <row r="3272" spans="3:5">
      <c r="C3272" s="8">
        <v>3264</v>
      </c>
      <c r="D3272" s="6" t="s">
        <v>3194</v>
      </c>
      <c r="E3272" s="7">
        <v>1.58</v>
      </c>
    </row>
    <row r="3273" spans="3:5">
      <c r="C3273" s="8">
        <v>3265</v>
      </c>
      <c r="D3273" s="6" t="s">
        <v>3196</v>
      </c>
      <c r="E3273" s="7">
        <v>2.97</v>
      </c>
    </row>
    <row r="3274" spans="3:5">
      <c r="C3274" s="8">
        <v>3266</v>
      </c>
      <c r="D3274" s="6" t="s">
        <v>3197</v>
      </c>
      <c r="E3274" s="7">
        <v>19.190000000000001</v>
      </c>
    </row>
    <row r="3275" spans="3:5">
      <c r="C3275" s="8">
        <v>3267</v>
      </c>
      <c r="D3275" s="6" t="s">
        <v>3198</v>
      </c>
      <c r="E3275" s="7">
        <v>1.53</v>
      </c>
    </row>
    <row r="3276" spans="3:5">
      <c r="C3276" s="8">
        <v>3268</v>
      </c>
      <c r="D3276" s="6" t="s">
        <v>3199</v>
      </c>
      <c r="E3276" s="7">
        <v>3.05</v>
      </c>
    </row>
    <row r="3277" spans="3:5">
      <c r="C3277" s="8">
        <v>3269</v>
      </c>
      <c r="D3277" s="6" t="s">
        <v>3200</v>
      </c>
      <c r="E3277" s="7">
        <v>0.12</v>
      </c>
    </row>
    <row r="3278" spans="3:5">
      <c r="C3278" s="8">
        <v>3270</v>
      </c>
      <c r="D3278" s="6" t="s">
        <v>3201</v>
      </c>
      <c r="E3278" s="7">
        <v>0.18</v>
      </c>
    </row>
    <row r="3279" spans="3:5">
      <c r="C3279" s="8">
        <v>3271</v>
      </c>
      <c r="D3279" s="6" t="s">
        <v>3220</v>
      </c>
      <c r="E3279" s="7">
        <v>0.23</v>
      </c>
    </row>
    <row r="3280" spans="3:5">
      <c r="C3280" s="8">
        <v>3272</v>
      </c>
      <c r="D3280" s="6" t="s">
        <v>3222</v>
      </c>
      <c r="E3280" s="7">
        <v>0.37</v>
      </c>
    </row>
    <row r="3281" spans="3:5">
      <c r="C3281" s="8">
        <v>3273</v>
      </c>
      <c r="D3281" s="6" t="s">
        <v>3221</v>
      </c>
      <c r="E3281" s="7">
        <v>0.05</v>
      </c>
    </row>
    <row r="3282" spans="3:5">
      <c r="C3282" s="8">
        <v>3274</v>
      </c>
      <c r="D3282" s="6" t="s">
        <v>3223</v>
      </c>
      <c r="E3282" s="7">
        <v>7.51</v>
      </c>
    </row>
    <row r="3283" spans="3:5">
      <c r="C3283" s="8">
        <v>3275</v>
      </c>
      <c r="D3283" s="6" t="s">
        <v>3224</v>
      </c>
      <c r="E3283" s="7">
        <v>10.17</v>
      </c>
    </row>
    <row r="3284" spans="3:5">
      <c r="C3284" s="8">
        <v>3276</v>
      </c>
      <c r="D3284" s="6" t="s">
        <v>3225</v>
      </c>
      <c r="E3284" s="7">
        <v>2.25</v>
      </c>
    </row>
    <row r="3285" spans="3:5">
      <c r="C3285" s="8">
        <v>3277</v>
      </c>
      <c r="D3285" s="6" t="s">
        <v>3226</v>
      </c>
      <c r="E3285" s="7">
        <v>1.28</v>
      </c>
    </row>
    <row r="3286" spans="3:5">
      <c r="C3286" s="8">
        <v>3278</v>
      </c>
      <c r="D3286" s="6" t="s">
        <v>3227</v>
      </c>
      <c r="E3286" s="7">
        <v>1.01</v>
      </c>
    </row>
    <row r="3287" spans="3:5">
      <c r="C3287" s="8">
        <v>3279</v>
      </c>
      <c r="D3287" s="6" t="s">
        <v>3228</v>
      </c>
      <c r="E3287" s="7">
        <v>0.12</v>
      </c>
    </row>
    <row r="3288" spans="3:5">
      <c r="C3288" s="8">
        <v>3280</v>
      </c>
      <c r="D3288" s="6" t="s">
        <v>3211</v>
      </c>
      <c r="E3288" s="7">
        <v>0.36</v>
      </c>
    </row>
    <row r="3289" spans="3:5">
      <c r="C3289" s="8">
        <v>3281</v>
      </c>
      <c r="D3289" s="6" t="s">
        <v>3213</v>
      </c>
      <c r="E3289" s="7">
        <v>0.27</v>
      </c>
    </row>
    <row r="3290" spans="3:5">
      <c r="C3290" s="8">
        <v>3282</v>
      </c>
      <c r="D3290" s="6" t="s">
        <v>3212</v>
      </c>
      <c r="E3290" s="7">
        <v>4.22</v>
      </c>
    </row>
    <row r="3291" spans="3:5">
      <c r="C3291" s="8">
        <v>3283</v>
      </c>
      <c r="D3291" s="6" t="s">
        <v>3214</v>
      </c>
      <c r="E3291" s="7">
        <v>1.23</v>
      </c>
    </row>
    <row r="3292" spans="3:5">
      <c r="C3292" s="8">
        <v>3284</v>
      </c>
      <c r="D3292" s="6" t="s">
        <v>3215</v>
      </c>
      <c r="E3292" s="7">
        <v>18.07</v>
      </c>
    </row>
    <row r="3293" spans="3:5">
      <c r="C3293" s="8">
        <v>3285</v>
      </c>
      <c r="D3293" s="6" t="s">
        <v>3216</v>
      </c>
      <c r="E3293" s="7">
        <v>0.24</v>
      </c>
    </row>
    <row r="3294" spans="3:5">
      <c r="C3294" s="8">
        <v>3286</v>
      </c>
      <c r="D3294" s="6" t="s">
        <v>3218</v>
      </c>
      <c r="E3294" s="7">
        <v>0.31</v>
      </c>
    </row>
    <row r="3295" spans="3:5">
      <c r="C3295" s="8">
        <v>3287</v>
      </c>
      <c r="D3295" s="6" t="s">
        <v>3217</v>
      </c>
      <c r="E3295" s="7">
        <v>22.63</v>
      </c>
    </row>
    <row r="3296" spans="3:5">
      <c r="C3296" s="8">
        <v>3288</v>
      </c>
      <c r="D3296" s="6" t="s">
        <v>3219</v>
      </c>
      <c r="E3296" s="7">
        <v>1.6</v>
      </c>
    </row>
    <row r="3297" spans="3:5">
      <c r="C3297" s="8">
        <v>3289</v>
      </c>
      <c r="D3297" s="6" t="s">
        <v>3255</v>
      </c>
      <c r="E3297" s="7">
        <v>0.22</v>
      </c>
    </row>
    <row r="3298" spans="3:5">
      <c r="C3298" s="8">
        <v>3290</v>
      </c>
      <c r="D3298" s="6" t="s">
        <v>3257</v>
      </c>
      <c r="E3298" s="7">
        <v>0.96</v>
      </c>
    </row>
    <row r="3299" spans="3:5">
      <c r="C3299" s="8">
        <v>3291</v>
      </c>
      <c r="D3299" s="6" t="s">
        <v>3256</v>
      </c>
      <c r="E3299" s="7">
        <v>4.16</v>
      </c>
    </row>
    <row r="3300" spans="3:5">
      <c r="C3300" s="8">
        <v>3292</v>
      </c>
      <c r="D3300" s="6" t="s">
        <v>3258</v>
      </c>
      <c r="E3300" s="7">
        <v>6.7</v>
      </c>
    </row>
    <row r="3301" spans="3:5">
      <c r="C3301" s="8">
        <v>3293</v>
      </c>
      <c r="D3301" s="6" t="s">
        <v>3259</v>
      </c>
      <c r="E3301" s="7">
        <v>2.2599999999999998</v>
      </c>
    </row>
    <row r="3302" spans="3:5">
      <c r="C3302" s="8">
        <v>3294</v>
      </c>
      <c r="D3302" s="6" t="s">
        <v>3260</v>
      </c>
      <c r="E3302" s="7">
        <v>1.96</v>
      </c>
    </row>
    <row r="3303" spans="3:5">
      <c r="C3303" s="8">
        <v>3295</v>
      </c>
      <c r="D3303" s="6" t="s">
        <v>3261</v>
      </c>
      <c r="E3303" s="7">
        <v>2.17</v>
      </c>
    </row>
    <row r="3304" spans="3:5">
      <c r="C3304" s="8">
        <v>3296</v>
      </c>
      <c r="D3304" s="6" t="s">
        <v>3262</v>
      </c>
      <c r="E3304" s="7">
        <v>2.62</v>
      </c>
    </row>
    <row r="3305" spans="3:5">
      <c r="C3305" s="8">
        <v>3297</v>
      </c>
      <c r="D3305" s="6" t="s">
        <v>3263</v>
      </c>
      <c r="E3305" s="7">
        <v>3</v>
      </c>
    </row>
    <row r="3306" spans="3:5">
      <c r="C3306" s="8">
        <v>3298</v>
      </c>
      <c r="D3306" s="6" t="s">
        <v>3229</v>
      </c>
      <c r="E3306" s="7">
        <v>0.46</v>
      </c>
    </row>
    <row r="3307" spans="3:5">
      <c r="C3307" s="8">
        <v>3299</v>
      </c>
      <c r="D3307" s="6" t="s">
        <v>3231</v>
      </c>
      <c r="E3307" s="7">
        <v>0.11</v>
      </c>
    </row>
    <row r="3308" spans="3:5">
      <c r="C3308" s="8">
        <v>3300</v>
      </c>
      <c r="D3308" s="6" t="s">
        <v>3230</v>
      </c>
      <c r="E3308" s="7">
        <v>17.55</v>
      </c>
    </row>
    <row r="3309" spans="3:5">
      <c r="C3309" s="8">
        <v>3301</v>
      </c>
      <c r="D3309" s="6" t="s">
        <v>3232</v>
      </c>
      <c r="E3309" s="7">
        <v>4.8600000000000003</v>
      </c>
    </row>
    <row r="3310" spans="3:5">
      <c r="C3310" s="8">
        <v>3302</v>
      </c>
      <c r="D3310" s="6" t="s">
        <v>3233</v>
      </c>
      <c r="E3310" s="7">
        <v>0.55000000000000004</v>
      </c>
    </row>
    <row r="3311" spans="3:5">
      <c r="C3311" s="8">
        <v>3303</v>
      </c>
      <c r="D3311" s="6" t="s">
        <v>3234</v>
      </c>
      <c r="E3311" s="7">
        <v>3.22</v>
      </c>
    </row>
    <row r="3312" spans="3:5">
      <c r="C3312" s="8">
        <v>3304</v>
      </c>
      <c r="D3312" s="6" t="s">
        <v>3235</v>
      </c>
      <c r="E3312" s="7">
        <v>2.98</v>
      </c>
    </row>
    <row r="3313" spans="3:5">
      <c r="C3313" s="8">
        <v>3305</v>
      </c>
      <c r="D3313" s="6" t="s">
        <v>3236</v>
      </c>
      <c r="E3313" s="7">
        <v>0.71</v>
      </c>
    </row>
    <row r="3314" spans="3:5">
      <c r="C3314" s="8">
        <v>3306</v>
      </c>
      <c r="D3314" s="6" t="s">
        <v>3237</v>
      </c>
      <c r="E3314" s="7">
        <v>7.4</v>
      </c>
    </row>
    <row r="3315" spans="3:5">
      <c r="C3315" s="8">
        <v>3307</v>
      </c>
      <c r="D3315" s="6" t="s">
        <v>3238</v>
      </c>
      <c r="E3315" s="7">
        <v>4.34</v>
      </c>
    </row>
    <row r="3316" spans="3:5">
      <c r="C3316" s="8">
        <v>3308</v>
      </c>
      <c r="D3316" s="6" t="s">
        <v>3239</v>
      </c>
      <c r="E3316" s="7">
        <v>5.13</v>
      </c>
    </row>
    <row r="3317" spans="3:5">
      <c r="C3317" s="8">
        <v>3309</v>
      </c>
      <c r="D3317" s="6" t="s">
        <v>3240</v>
      </c>
      <c r="E3317" s="7">
        <v>0.21</v>
      </c>
    </row>
    <row r="3318" spans="3:5">
      <c r="C3318" s="8">
        <v>3310</v>
      </c>
      <c r="D3318" s="6" t="s">
        <v>3242</v>
      </c>
      <c r="E3318" s="7">
        <v>0.54</v>
      </c>
    </row>
    <row r="3319" spans="3:5">
      <c r="C3319" s="8">
        <v>3311</v>
      </c>
      <c r="D3319" s="6" t="s">
        <v>3241</v>
      </c>
      <c r="E3319" s="7">
        <v>0.06</v>
      </c>
    </row>
    <row r="3320" spans="3:5">
      <c r="C3320" s="8">
        <v>3312</v>
      </c>
      <c r="D3320" s="6" t="s">
        <v>3243</v>
      </c>
      <c r="E3320" s="7">
        <v>24.8</v>
      </c>
    </row>
    <row r="3321" spans="3:5">
      <c r="C3321" s="8">
        <v>3313</v>
      </c>
      <c r="D3321" s="6" t="s">
        <v>3244</v>
      </c>
      <c r="E3321" s="7">
        <v>2.72</v>
      </c>
    </row>
    <row r="3322" spans="3:5">
      <c r="C3322" s="8">
        <v>3314</v>
      </c>
      <c r="D3322" s="6" t="s">
        <v>3245</v>
      </c>
      <c r="E3322" s="7">
        <v>0.21</v>
      </c>
    </row>
    <row r="3323" spans="3:5">
      <c r="C3323" s="8">
        <v>3315</v>
      </c>
      <c r="D3323" s="6" t="s">
        <v>3247</v>
      </c>
      <c r="E3323" s="7">
        <v>0.53</v>
      </c>
    </row>
    <row r="3324" spans="3:5">
      <c r="C3324" s="8">
        <v>3316</v>
      </c>
      <c r="D3324" s="6" t="s">
        <v>3246</v>
      </c>
      <c r="E3324" s="7">
        <v>5.39</v>
      </c>
    </row>
    <row r="3325" spans="3:5">
      <c r="C3325" s="8">
        <v>3317</v>
      </c>
      <c r="D3325" s="6" t="s">
        <v>3248</v>
      </c>
      <c r="E3325" s="7">
        <v>8.76</v>
      </c>
    </row>
    <row r="3326" spans="3:5">
      <c r="C3326" s="8">
        <v>3318</v>
      </c>
      <c r="D3326" s="6" t="s">
        <v>3249</v>
      </c>
      <c r="E3326" s="7">
        <v>2.02</v>
      </c>
    </row>
    <row r="3327" spans="3:5">
      <c r="C3327" s="8">
        <v>3319</v>
      </c>
      <c r="D3327" s="6" t="s">
        <v>3250</v>
      </c>
      <c r="E3327" s="7">
        <v>1.26</v>
      </c>
    </row>
    <row r="3328" spans="3:5">
      <c r="C3328" s="8">
        <v>3320</v>
      </c>
      <c r="D3328" s="6" t="s">
        <v>3251</v>
      </c>
      <c r="E3328" s="7">
        <v>1.5</v>
      </c>
    </row>
    <row r="3329" spans="3:5">
      <c r="C3329" s="8">
        <v>3321</v>
      </c>
      <c r="D3329" s="6" t="s">
        <v>3252</v>
      </c>
      <c r="E3329" s="7">
        <v>1.19</v>
      </c>
    </row>
    <row r="3330" spans="3:5">
      <c r="C3330" s="8">
        <v>3322</v>
      </c>
      <c r="D3330" s="6" t="s">
        <v>3253</v>
      </c>
      <c r="E3330" s="7">
        <v>1.22</v>
      </c>
    </row>
    <row r="3331" spans="3:5">
      <c r="C3331" s="8">
        <v>3323</v>
      </c>
      <c r="D3331" s="6" t="s">
        <v>3254</v>
      </c>
      <c r="E3331" s="7">
        <v>2.1</v>
      </c>
    </row>
    <row r="3332" spans="3:5">
      <c r="C3332" s="8">
        <v>3324</v>
      </c>
      <c r="D3332" s="6" t="s">
        <v>3296</v>
      </c>
      <c r="E3332" s="7">
        <v>0.23</v>
      </c>
    </row>
    <row r="3333" spans="3:5">
      <c r="C3333" s="8">
        <v>3325</v>
      </c>
      <c r="D3333" s="6" t="s">
        <v>3298</v>
      </c>
      <c r="E3333" s="7">
        <v>0.17</v>
      </c>
    </row>
    <row r="3334" spans="3:5">
      <c r="C3334" s="8">
        <v>3326</v>
      </c>
      <c r="D3334" s="6" t="s">
        <v>3297</v>
      </c>
      <c r="E3334" s="7">
        <v>3.37</v>
      </c>
    </row>
    <row r="3335" spans="3:5">
      <c r="C3335" s="8">
        <v>3327</v>
      </c>
      <c r="D3335" s="6" t="s">
        <v>3299</v>
      </c>
      <c r="E3335" s="7">
        <v>3.53</v>
      </c>
    </row>
    <row r="3336" spans="3:5">
      <c r="C3336" s="8">
        <v>3328</v>
      </c>
      <c r="D3336" s="6" t="s">
        <v>3300</v>
      </c>
      <c r="E3336" s="7">
        <v>16.52</v>
      </c>
    </row>
    <row r="3337" spans="3:5">
      <c r="C3337" s="8">
        <v>3329</v>
      </c>
      <c r="D3337" s="6" t="s">
        <v>3264</v>
      </c>
      <c r="E3337" s="7">
        <v>0.31</v>
      </c>
    </row>
    <row r="3338" spans="3:5">
      <c r="C3338" s="8">
        <v>3330</v>
      </c>
      <c r="D3338" s="6" t="s">
        <v>3266</v>
      </c>
      <c r="E3338" s="7">
        <v>0.28999999999999998</v>
      </c>
    </row>
    <row r="3339" spans="3:5">
      <c r="C3339" s="8">
        <v>3331</v>
      </c>
      <c r="D3339" s="6" t="s">
        <v>3265</v>
      </c>
      <c r="E3339" s="7">
        <v>18.05</v>
      </c>
    </row>
    <row r="3340" spans="3:5">
      <c r="C3340" s="8">
        <v>3332</v>
      </c>
      <c r="D3340" s="6" t="s">
        <v>3267</v>
      </c>
      <c r="E3340" s="7">
        <v>1.94</v>
      </c>
    </row>
    <row r="3341" spans="3:5">
      <c r="C3341" s="8">
        <v>3333</v>
      </c>
      <c r="D3341" s="6" t="s">
        <v>3268</v>
      </c>
      <c r="E3341" s="7">
        <v>0.41</v>
      </c>
    </row>
    <row r="3342" spans="3:5">
      <c r="C3342" s="8">
        <v>3334</v>
      </c>
      <c r="D3342" s="6" t="s">
        <v>3270</v>
      </c>
      <c r="E3342" s="7">
        <v>0.32</v>
      </c>
    </row>
    <row r="3343" spans="3:5">
      <c r="C3343" s="8">
        <v>3335</v>
      </c>
      <c r="D3343" s="6" t="s">
        <v>3269</v>
      </c>
      <c r="E3343" s="7">
        <v>5.41</v>
      </c>
    </row>
    <row r="3344" spans="3:5">
      <c r="C3344" s="8">
        <v>3336</v>
      </c>
      <c r="D3344" s="6" t="s">
        <v>3271</v>
      </c>
      <c r="E3344" s="7">
        <v>0.59</v>
      </c>
    </row>
    <row r="3345" spans="3:5">
      <c r="C3345" s="8">
        <v>3337</v>
      </c>
      <c r="D3345" s="6" t="s">
        <v>3272</v>
      </c>
      <c r="E3345" s="7">
        <v>11.6</v>
      </c>
    </row>
    <row r="3346" spans="3:5">
      <c r="C3346" s="8">
        <v>3338</v>
      </c>
      <c r="D3346" s="6" t="s">
        <v>3273</v>
      </c>
      <c r="E3346" s="7">
        <v>1.44</v>
      </c>
    </row>
    <row r="3347" spans="3:5">
      <c r="C3347" s="8">
        <v>3339</v>
      </c>
      <c r="D3347" s="6" t="s">
        <v>3274</v>
      </c>
      <c r="E3347" s="7">
        <v>0.4</v>
      </c>
    </row>
    <row r="3348" spans="3:5">
      <c r="C3348" s="8">
        <v>3340</v>
      </c>
      <c r="D3348" s="6" t="s">
        <v>3276</v>
      </c>
      <c r="E3348" s="7">
        <v>0.13</v>
      </c>
    </row>
    <row r="3349" spans="3:5">
      <c r="C3349" s="8">
        <v>3341</v>
      </c>
      <c r="D3349" s="6" t="s">
        <v>3275</v>
      </c>
      <c r="E3349" s="7">
        <v>15.2</v>
      </c>
    </row>
    <row r="3350" spans="3:5">
      <c r="C3350" s="8">
        <v>3342</v>
      </c>
      <c r="D3350" s="6" t="s">
        <v>3277</v>
      </c>
      <c r="E3350" s="7">
        <v>3.06</v>
      </c>
    </row>
    <row r="3351" spans="3:5">
      <c r="C3351" s="8">
        <v>3343</v>
      </c>
      <c r="D3351" s="6" t="s">
        <v>3278</v>
      </c>
      <c r="E3351" s="7">
        <v>0.22</v>
      </c>
    </row>
    <row r="3352" spans="3:5">
      <c r="C3352" s="8">
        <v>3344</v>
      </c>
      <c r="D3352" s="6" t="s">
        <v>3280</v>
      </c>
      <c r="E3352" s="7">
        <v>0.37</v>
      </c>
    </row>
    <row r="3353" spans="3:5">
      <c r="C3353" s="8">
        <v>3345</v>
      </c>
      <c r="D3353" s="6" t="s">
        <v>3279</v>
      </c>
      <c r="E3353" s="7">
        <v>14.02</v>
      </c>
    </row>
    <row r="3354" spans="3:5">
      <c r="C3354" s="8">
        <v>3346</v>
      </c>
      <c r="D3354" s="6" t="s">
        <v>3281</v>
      </c>
      <c r="E3354" s="7">
        <v>4.5599999999999996</v>
      </c>
    </row>
    <row r="3355" spans="3:5">
      <c r="C3355" s="8">
        <v>3347</v>
      </c>
      <c r="D3355" s="6" t="s">
        <v>3282</v>
      </c>
      <c r="E3355" s="7">
        <v>0.5</v>
      </c>
    </row>
    <row r="3356" spans="3:5">
      <c r="C3356" s="8">
        <v>3348</v>
      </c>
      <c r="D3356" s="6" t="s">
        <v>3284</v>
      </c>
      <c r="E3356" s="7">
        <v>7.0000000000000007E-2</v>
      </c>
    </row>
    <row r="3357" spans="3:5">
      <c r="C3357" s="8">
        <v>3349</v>
      </c>
      <c r="D3357" s="6" t="s">
        <v>3283</v>
      </c>
      <c r="E3357" s="7">
        <v>2.62</v>
      </c>
    </row>
    <row r="3358" spans="3:5">
      <c r="C3358" s="8">
        <v>3350</v>
      </c>
      <c r="D3358" s="6" t="s">
        <v>3285</v>
      </c>
      <c r="E3358" s="7">
        <v>11.74</v>
      </c>
    </row>
    <row r="3359" spans="3:5">
      <c r="C3359" s="8">
        <v>3351</v>
      </c>
      <c r="D3359" s="6" t="s">
        <v>3286</v>
      </c>
      <c r="E3359" s="7">
        <v>6.7</v>
      </c>
    </row>
    <row r="3360" spans="3:5">
      <c r="C3360" s="8">
        <v>3352</v>
      </c>
      <c r="D3360" s="6" t="s">
        <v>3287</v>
      </c>
      <c r="E3360" s="7">
        <v>0.35</v>
      </c>
    </row>
    <row r="3361" spans="3:5">
      <c r="C3361" s="8">
        <v>3353</v>
      </c>
      <c r="D3361" s="6" t="s">
        <v>3289</v>
      </c>
      <c r="E3361" s="7">
        <v>0.31</v>
      </c>
    </row>
    <row r="3362" spans="3:5">
      <c r="C3362" s="8">
        <v>3354</v>
      </c>
      <c r="D3362" s="6" t="s">
        <v>3291</v>
      </c>
      <c r="E3362" s="7">
        <v>0.04</v>
      </c>
    </row>
    <row r="3363" spans="3:5">
      <c r="C3363" s="8">
        <v>3355</v>
      </c>
      <c r="D3363" s="6" t="s">
        <v>3288</v>
      </c>
      <c r="E3363" s="7">
        <v>3.75</v>
      </c>
    </row>
    <row r="3364" spans="3:5">
      <c r="C3364" s="8">
        <v>3356</v>
      </c>
      <c r="D3364" s="6" t="s">
        <v>3290</v>
      </c>
      <c r="E3364" s="7">
        <v>4.0599999999999996</v>
      </c>
    </row>
    <row r="3365" spans="3:5">
      <c r="C3365" s="8">
        <v>3357</v>
      </c>
      <c r="D3365" s="6" t="s">
        <v>3292</v>
      </c>
      <c r="E3365" s="7">
        <v>3.04</v>
      </c>
    </row>
    <row r="3366" spans="3:5">
      <c r="C3366" s="8">
        <v>3358</v>
      </c>
      <c r="D3366" s="6" t="s">
        <v>3293</v>
      </c>
      <c r="E3366" s="7">
        <v>2.5499999999999998</v>
      </c>
    </row>
    <row r="3367" spans="3:5">
      <c r="C3367" s="8">
        <v>3359</v>
      </c>
      <c r="D3367" s="6" t="s">
        <v>3294</v>
      </c>
      <c r="E3367" s="7">
        <v>0.64</v>
      </c>
    </row>
    <row r="3368" spans="3:5">
      <c r="C3368" s="8">
        <v>3360</v>
      </c>
      <c r="D3368" s="6" t="s">
        <v>3295</v>
      </c>
      <c r="E3368" s="7">
        <v>2.09</v>
      </c>
    </row>
    <row r="3369" spans="3:5">
      <c r="C3369" s="8">
        <v>3361</v>
      </c>
      <c r="D3369" s="6" t="s">
        <v>3328</v>
      </c>
      <c r="E3369" s="7">
        <v>0.24</v>
      </c>
    </row>
    <row r="3370" spans="3:5">
      <c r="C3370" s="8">
        <v>3362</v>
      </c>
      <c r="D3370" s="6" t="s">
        <v>3330</v>
      </c>
      <c r="E3370" s="7">
        <v>0.32</v>
      </c>
    </row>
    <row r="3371" spans="3:5">
      <c r="C3371" s="8">
        <v>3363</v>
      </c>
      <c r="D3371" s="6" t="s">
        <v>3329</v>
      </c>
      <c r="E3371" s="7">
        <v>3.32</v>
      </c>
    </row>
    <row r="3372" spans="3:5">
      <c r="C3372" s="8">
        <v>3364</v>
      </c>
      <c r="D3372" s="6" t="s">
        <v>3331</v>
      </c>
      <c r="E3372" s="7">
        <v>3.81</v>
      </c>
    </row>
    <row r="3373" spans="3:5">
      <c r="C3373" s="8">
        <v>3365</v>
      </c>
      <c r="D3373" s="6" t="s">
        <v>3332</v>
      </c>
      <c r="E3373" s="7">
        <v>3.69</v>
      </c>
    </row>
    <row r="3374" spans="3:5">
      <c r="C3374" s="8">
        <v>3366</v>
      </c>
      <c r="D3374" s="6" t="s">
        <v>3333</v>
      </c>
      <c r="E3374" s="7">
        <v>9.09</v>
      </c>
    </row>
    <row r="3375" spans="3:5">
      <c r="C3375" s="8">
        <v>3367</v>
      </c>
      <c r="D3375" s="6" t="s">
        <v>3334</v>
      </c>
      <c r="E3375" s="7">
        <v>3.5</v>
      </c>
    </row>
    <row r="3376" spans="3:5">
      <c r="C3376" s="8">
        <v>3368</v>
      </c>
      <c r="D3376" s="6" t="s">
        <v>3301</v>
      </c>
      <c r="E3376" s="7">
        <v>0.26</v>
      </c>
    </row>
    <row r="3377" spans="3:5">
      <c r="C3377" s="8">
        <v>3369</v>
      </c>
      <c r="D3377" s="6" t="s">
        <v>3303</v>
      </c>
      <c r="E3377" s="7">
        <v>0.15</v>
      </c>
    </row>
    <row r="3378" spans="3:5">
      <c r="C3378" s="8">
        <v>3370</v>
      </c>
      <c r="D3378" s="6" t="s">
        <v>3302</v>
      </c>
      <c r="E3378" s="7">
        <v>0.86</v>
      </c>
    </row>
    <row r="3379" spans="3:5">
      <c r="C3379" s="8">
        <v>3371</v>
      </c>
      <c r="D3379" s="6" t="s">
        <v>3304</v>
      </c>
      <c r="E3379" s="7">
        <v>5.18</v>
      </c>
    </row>
    <row r="3380" spans="3:5">
      <c r="C3380" s="8">
        <v>3372</v>
      </c>
      <c r="D3380" s="6" t="s">
        <v>3305</v>
      </c>
      <c r="E3380" s="7">
        <v>8.16</v>
      </c>
    </row>
    <row r="3381" spans="3:5">
      <c r="C3381" s="8">
        <v>3373</v>
      </c>
      <c r="D3381" s="6" t="s">
        <v>3306</v>
      </c>
      <c r="E3381" s="7">
        <v>3.65</v>
      </c>
    </row>
    <row r="3382" spans="3:5">
      <c r="C3382" s="8">
        <v>3374</v>
      </c>
      <c r="D3382" s="6" t="s">
        <v>3307</v>
      </c>
      <c r="E3382" s="7">
        <v>1.69</v>
      </c>
    </row>
    <row r="3383" spans="3:5">
      <c r="C3383" s="8">
        <v>3375</v>
      </c>
      <c r="D3383" s="6" t="s">
        <v>3308</v>
      </c>
      <c r="E3383" s="7">
        <v>5.55</v>
      </c>
    </row>
    <row r="3384" spans="3:5">
      <c r="C3384" s="8">
        <v>3376</v>
      </c>
      <c r="D3384" s="6" t="s">
        <v>3309</v>
      </c>
      <c r="E3384" s="7">
        <v>0.99</v>
      </c>
    </row>
    <row r="3385" spans="3:5">
      <c r="C3385" s="8">
        <v>3377</v>
      </c>
      <c r="D3385" s="6" t="s">
        <v>3310</v>
      </c>
      <c r="E3385" s="7">
        <v>2.38</v>
      </c>
    </row>
    <row r="3386" spans="3:5">
      <c r="C3386" s="8">
        <v>3378</v>
      </c>
      <c r="D3386" s="6" t="s">
        <v>3311</v>
      </c>
      <c r="E3386" s="7">
        <v>7.46</v>
      </c>
    </row>
    <row r="3387" spans="3:5">
      <c r="C3387" s="8">
        <v>3379</v>
      </c>
      <c r="D3387" s="6" t="s">
        <v>3312</v>
      </c>
      <c r="E3387" s="7">
        <v>6.31</v>
      </c>
    </row>
    <row r="3388" spans="3:5">
      <c r="C3388" s="8">
        <v>3380</v>
      </c>
      <c r="D3388" s="6" t="s">
        <v>3313</v>
      </c>
      <c r="E3388" s="7">
        <v>6.92</v>
      </c>
    </row>
    <row r="3389" spans="3:5">
      <c r="C3389" s="8">
        <v>3381</v>
      </c>
      <c r="D3389" s="6" t="s">
        <v>3314</v>
      </c>
      <c r="E3389" s="7">
        <v>1.58</v>
      </c>
    </row>
    <row r="3390" spans="3:5">
      <c r="C3390" s="8">
        <v>3382</v>
      </c>
      <c r="D3390" s="6" t="s">
        <v>3315</v>
      </c>
      <c r="E3390" s="7">
        <v>0.56999999999999995</v>
      </c>
    </row>
    <row r="3391" spans="3:5">
      <c r="C3391" s="8">
        <v>3383</v>
      </c>
      <c r="D3391" s="6" t="s">
        <v>3316</v>
      </c>
      <c r="E3391" s="7">
        <v>5.34</v>
      </c>
    </row>
    <row r="3392" spans="3:5">
      <c r="C3392" s="8">
        <v>3384</v>
      </c>
      <c r="D3392" s="6" t="s">
        <v>3317</v>
      </c>
      <c r="E3392" s="7">
        <v>1.64</v>
      </c>
    </row>
    <row r="3393" spans="3:5">
      <c r="C3393" s="8">
        <v>3385</v>
      </c>
      <c r="D3393" s="6" t="s">
        <v>3318</v>
      </c>
      <c r="E3393" s="7">
        <v>5.34</v>
      </c>
    </row>
    <row r="3394" spans="3:5">
      <c r="C3394" s="8">
        <v>3386</v>
      </c>
      <c r="D3394" s="6" t="s">
        <v>3319</v>
      </c>
      <c r="E3394" s="7">
        <v>3.17</v>
      </c>
    </row>
    <row r="3395" spans="3:5">
      <c r="C3395" s="8">
        <v>3387</v>
      </c>
      <c r="D3395" s="6" t="s">
        <v>3320</v>
      </c>
      <c r="E3395" s="7">
        <v>7.49</v>
      </c>
    </row>
    <row r="3396" spans="3:5">
      <c r="C3396" s="8">
        <v>3388</v>
      </c>
      <c r="D3396" s="6" t="s">
        <v>3321</v>
      </c>
      <c r="E3396" s="7">
        <v>0.71</v>
      </c>
    </row>
    <row r="3397" spans="3:5">
      <c r="C3397" s="8">
        <v>3389</v>
      </c>
      <c r="D3397" s="6" t="s">
        <v>3322</v>
      </c>
      <c r="E3397" s="7">
        <v>2</v>
      </c>
    </row>
    <row r="3398" spans="3:5">
      <c r="C3398" s="8">
        <v>3390</v>
      </c>
      <c r="D3398" s="6" t="s">
        <v>3323</v>
      </c>
      <c r="E3398" s="7">
        <v>4.76</v>
      </c>
    </row>
    <row r="3399" spans="3:5">
      <c r="C3399" s="8">
        <v>3391</v>
      </c>
      <c r="D3399" s="6" t="s">
        <v>3324</v>
      </c>
      <c r="E3399" s="7">
        <v>9.57</v>
      </c>
    </row>
    <row r="3400" spans="3:5">
      <c r="C3400" s="8">
        <v>3392</v>
      </c>
      <c r="D3400" s="6" t="s">
        <v>3325</v>
      </c>
      <c r="E3400" s="7">
        <v>3.97</v>
      </c>
    </row>
    <row r="3401" spans="3:5">
      <c r="C3401" s="8">
        <v>3393</v>
      </c>
      <c r="D3401" s="6" t="s">
        <v>3326</v>
      </c>
      <c r="E3401" s="7">
        <v>2.04</v>
      </c>
    </row>
    <row r="3402" spans="3:5">
      <c r="C3402" s="8">
        <v>3394</v>
      </c>
      <c r="D3402" s="6" t="s">
        <v>3327</v>
      </c>
      <c r="E3402" s="7">
        <v>1.32</v>
      </c>
    </row>
    <row r="3403" spans="3:5">
      <c r="C3403" s="8">
        <v>3395</v>
      </c>
      <c r="D3403" s="6" t="s">
        <v>3364</v>
      </c>
      <c r="E3403" s="7">
        <v>0.24</v>
      </c>
    </row>
    <row r="3404" spans="3:5">
      <c r="C3404" s="8">
        <v>3396</v>
      </c>
      <c r="D3404" s="6" t="s">
        <v>3366</v>
      </c>
      <c r="E3404" s="7">
        <v>0.33</v>
      </c>
    </row>
    <row r="3405" spans="3:5">
      <c r="C3405" s="8">
        <v>3397</v>
      </c>
      <c r="D3405" s="6" t="s">
        <v>3365</v>
      </c>
      <c r="E3405" s="7">
        <v>2.81</v>
      </c>
    </row>
    <row r="3406" spans="3:5">
      <c r="C3406" s="8">
        <v>3398</v>
      </c>
      <c r="D3406" s="6" t="s">
        <v>3367</v>
      </c>
      <c r="E3406" s="7">
        <v>3.66</v>
      </c>
    </row>
    <row r="3407" spans="3:5">
      <c r="C3407" s="8">
        <v>3399</v>
      </c>
      <c r="D3407" s="6" t="s">
        <v>3368</v>
      </c>
      <c r="E3407" s="7">
        <v>11.77</v>
      </c>
    </row>
    <row r="3408" spans="3:5">
      <c r="C3408" s="8">
        <v>3400</v>
      </c>
      <c r="D3408" s="6" t="s">
        <v>3369</v>
      </c>
      <c r="E3408" s="7">
        <v>4.7300000000000004</v>
      </c>
    </row>
    <row r="3409" spans="3:5">
      <c r="C3409" s="8">
        <v>3401</v>
      </c>
      <c r="D3409" s="6" t="s">
        <v>3370</v>
      </c>
      <c r="E3409" s="7">
        <v>0.94</v>
      </c>
    </row>
    <row r="3410" spans="3:5">
      <c r="C3410" s="8">
        <v>3402</v>
      </c>
      <c r="D3410" s="6" t="s">
        <v>3335</v>
      </c>
      <c r="E3410" s="7">
        <v>0.25</v>
      </c>
    </row>
    <row r="3411" spans="3:5">
      <c r="C3411" s="8">
        <v>3403</v>
      </c>
      <c r="D3411" s="6" t="s">
        <v>3337</v>
      </c>
      <c r="E3411" s="7">
        <v>0.44</v>
      </c>
    </row>
    <row r="3412" spans="3:5">
      <c r="C3412" s="8">
        <v>3404</v>
      </c>
      <c r="D3412" s="6" t="s">
        <v>3336</v>
      </c>
      <c r="E3412" s="7">
        <v>6.94</v>
      </c>
    </row>
    <row r="3413" spans="3:5">
      <c r="C3413" s="8">
        <v>3405</v>
      </c>
      <c r="D3413" s="6" t="s">
        <v>3338</v>
      </c>
      <c r="E3413" s="7">
        <v>13.35</v>
      </c>
    </row>
    <row r="3414" spans="3:5">
      <c r="C3414" s="8">
        <v>3406</v>
      </c>
      <c r="D3414" s="6" t="s">
        <v>3339</v>
      </c>
      <c r="E3414" s="7">
        <v>7.84</v>
      </c>
    </row>
    <row r="3415" spans="3:5">
      <c r="C3415" s="8">
        <v>3407</v>
      </c>
      <c r="D3415" s="6" t="s">
        <v>3340</v>
      </c>
      <c r="E3415" s="7">
        <v>0.5</v>
      </c>
    </row>
    <row r="3416" spans="3:5">
      <c r="C3416" s="8">
        <v>3408</v>
      </c>
      <c r="D3416" s="6" t="s">
        <v>3342</v>
      </c>
      <c r="E3416" s="7">
        <v>0.54</v>
      </c>
    </row>
    <row r="3417" spans="3:5">
      <c r="C3417" s="8">
        <v>3409</v>
      </c>
      <c r="D3417" s="6" t="s">
        <v>3341</v>
      </c>
      <c r="E3417" s="7">
        <v>2.4300000000000002</v>
      </c>
    </row>
    <row r="3418" spans="3:5">
      <c r="C3418" s="8">
        <v>3410</v>
      </c>
      <c r="D3418" s="6" t="s">
        <v>3343</v>
      </c>
      <c r="E3418" s="7">
        <v>7.57</v>
      </c>
    </row>
    <row r="3419" spans="3:5">
      <c r="C3419" s="8">
        <v>3411</v>
      </c>
      <c r="D3419" s="6" t="s">
        <v>3344</v>
      </c>
      <c r="E3419" s="7">
        <v>2.8</v>
      </c>
    </row>
    <row r="3420" spans="3:5">
      <c r="C3420" s="8">
        <v>3412</v>
      </c>
      <c r="D3420" s="6" t="s">
        <v>3345</v>
      </c>
      <c r="E3420" s="7">
        <v>2.02</v>
      </c>
    </row>
    <row r="3421" spans="3:5">
      <c r="C3421" s="8">
        <v>3413</v>
      </c>
      <c r="D3421" s="6" t="s">
        <v>3346</v>
      </c>
      <c r="E3421" s="7">
        <v>9.7799999999999994</v>
      </c>
    </row>
    <row r="3422" spans="3:5">
      <c r="C3422" s="8">
        <v>3414</v>
      </c>
      <c r="D3422" s="6" t="s">
        <v>3347</v>
      </c>
      <c r="E3422" s="7">
        <v>4.67</v>
      </c>
    </row>
    <row r="3423" spans="3:5">
      <c r="C3423" s="8">
        <v>3415</v>
      </c>
      <c r="D3423" s="6" t="s">
        <v>3348</v>
      </c>
      <c r="E3423" s="7">
        <v>0.93</v>
      </c>
    </row>
    <row r="3424" spans="3:5">
      <c r="C3424" s="8">
        <v>3416</v>
      </c>
      <c r="D3424" s="6" t="s">
        <v>3349</v>
      </c>
      <c r="E3424" s="7">
        <v>2.04</v>
      </c>
    </row>
    <row r="3425" spans="3:5">
      <c r="C3425" s="8">
        <v>3417</v>
      </c>
      <c r="D3425" s="6" t="s">
        <v>3350</v>
      </c>
      <c r="E3425" s="7">
        <v>3.97</v>
      </c>
    </row>
    <row r="3426" spans="3:5">
      <c r="C3426" s="8">
        <v>3418</v>
      </c>
      <c r="D3426" s="6" t="s">
        <v>3351</v>
      </c>
      <c r="E3426" s="7">
        <v>0.25</v>
      </c>
    </row>
    <row r="3427" spans="3:5">
      <c r="C3427" s="8">
        <v>3419</v>
      </c>
      <c r="D3427" s="6" t="s">
        <v>3352</v>
      </c>
      <c r="E3427" s="7">
        <v>0.23</v>
      </c>
    </row>
    <row r="3428" spans="3:5">
      <c r="C3428" s="8">
        <v>3420</v>
      </c>
      <c r="D3428" s="6" t="s">
        <v>3354</v>
      </c>
      <c r="E3428" s="7">
        <v>0.84</v>
      </c>
    </row>
    <row r="3429" spans="3:5">
      <c r="C3429" s="8">
        <v>3421</v>
      </c>
      <c r="D3429" s="6" t="s">
        <v>3353</v>
      </c>
      <c r="E3429" s="7">
        <v>2.46</v>
      </c>
    </row>
    <row r="3430" spans="3:5">
      <c r="C3430" s="8">
        <v>3422</v>
      </c>
      <c r="D3430" s="6" t="s">
        <v>3355</v>
      </c>
      <c r="E3430" s="7">
        <v>3.79</v>
      </c>
    </row>
    <row r="3431" spans="3:5">
      <c r="C3431" s="8">
        <v>3423</v>
      </c>
      <c r="D3431" s="6" t="s">
        <v>3356</v>
      </c>
      <c r="E3431" s="7">
        <v>3.07</v>
      </c>
    </row>
    <row r="3432" spans="3:5">
      <c r="C3432" s="8">
        <v>3424</v>
      </c>
      <c r="D3432" s="6" t="s">
        <v>3357</v>
      </c>
      <c r="E3432" s="7">
        <v>6.84</v>
      </c>
    </row>
    <row r="3433" spans="3:5">
      <c r="C3433" s="8">
        <v>3425</v>
      </c>
      <c r="D3433" s="6" t="s">
        <v>3358</v>
      </c>
      <c r="E3433" s="7">
        <v>3.25</v>
      </c>
    </row>
    <row r="3434" spans="3:5">
      <c r="C3434" s="8">
        <v>3426</v>
      </c>
      <c r="D3434" s="6" t="s">
        <v>3359</v>
      </c>
      <c r="E3434" s="7">
        <v>3.05</v>
      </c>
    </row>
    <row r="3435" spans="3:5">
      <c r="C3435" s="8">
        <v>3427</v>
      </c>
      <c r="D3435" s="6" t="s">
        <v>3360</v>
      </c>
      <c r="E3435" s="7">
        <v>1.43</v>
      </c>
    </row>
    <row r="3436" spans="3:5">
      <c r="C3436" s="8">
        <v>3428</v>
      </c>
      <c r="D3436" s="6" t="s">
        <v>3361</v>
      </c>
      <c r="E3436" s="7">
        <v>1.64</v>
      </c>
    </row>
    <row r="3437" spans="3:5">
      <c r="C3437" s="8">
        <v>3429</v>
      </c>
      <c r="D3437" s="6" t="s">
        <v>3362</v>
      </c>
      <c r="E3437" s="7">
        <v>2.92</v>
      </c>
    </row>
    <row r="3438" spans="3:5">
      <c r="C3438" s="8">
        <v>3430</v>
      </c>
      <c r="D3438" s="6" t="s">
        <v>3363</v>
      </c>
      <c r="E3438" s="7">
        <v>1.28</v>
      </c>
    </row>
    <row r="3439" spans="3:5">
      <c r="C3439" s="8">
        <v>3431</v>
      </c>
      <c r="D3439" s="6" t="s">
        <v>3444</v>
      </c>
      <c r="E3439" s="7">
        <v>0.33</v>
      </c>
    </row>
    <row r="3440" spans="3:5">
      <c r="C3440" s="8">
        <v>3432</v>
      </c>
      <c r="D3440" s="6" t="s">
        <v>3446</v>
      </c>
      <c r="E3440" s="7">
        <v>0.14000000000000001</v>
      </c>
    </row>
    <row r="3441" spans="3:5">
      <c r="C3441" s="8">
        <v>3433</v>
      </c>
      <c r="D3441" s="6" t="s">
        <v>3445</v>
      </c>
      <c r="E3441" s="7">
        <v>2.34</v>
      </c>
    </row>
    <row r="3442" spans="3:5">
      <c r="C3442" s="8">
        <v>3434</v>
      </c>
      <c r="D3442" s="6" t="s">
        <v>3447</v>
      </c>
      <c r="E3442" s="7">
        <v>0.22</v>
      </c>
    </row>
    <row r="3443" spans="3:5">
      <c r="C3443" s="8">
        <v>3435</v>
      </c>
      <c r="D3443" s="6" t="s">
        <v>3448</v>
      </c>
      <c r="E3443" s="7">
        <v>1.63</v>
      </c>
    </row>
    <row r="3444" spans="3:5">
      <c r="C3444" s="8">
        <v>3436</v>
      </c>
      <c r="D3444" s="6" t="s">
        <v>3449</v>
      </c>
      <c r="E3444" s="7">
        <v>0.57999999999999996</v>
      </c>
    </row>
    <row r="3445" spans="3:5">
      <c r="C3445" s="8">
        <v>3437</v>
      </c>
      <c r="D3445" s="6" t="s">
        <v>3450</v>
      </c>
      <c r="E3445" s="7">
        <v>0.67</v>
      </c>
    </row>
    <row r="3446" spans="3:5">
      <c r="C3446" s="8">
        <v>3438</v>
      </c>
      <c r="D3446" s="6" t="s">
        <v>3451</v>
      </c>
      <c r="E3446" s="7">
        <v>2.4300000000000002</v>
      </c>
    </row>
    <row r="3447" spans="3:5">
      <c r="C3447" s="8">
        <v>3439</v>
      </c>
      <c r="D3447" s="6" t="s">
        <v>3452</v>
      </c>
      <c r="E3447" s="7">
        <v>1.93</v>
      </c>
    </row>
    <row r="3448" spans="3:5">
      <c r="C3448" s="8">
        <v>3440</v>
      </c>
      <c r="D3448" s="6" t="s">
        <v>3453</v>
      </c>
      <c r="E3448" s="7">
        <v>0.76</v>
      </c>
    </row>
    <row r="3449" spans="3:5">
      <c r="C3449" s="8">
        <v>3441</v>
      </c>
      <c r="D3449" s="6" t="s">
        <v>3454</v>
      </c>
      <c r="E3449" s="7">
        <v>0.89</v>
      </c>
    </row>
    <row r="3450" spans="3:5">
      <c r="C3450" s="8">
        <v>3442</v>
      </c>
      <c r="D3450" s="6" t="s">
        <v>3455</v>
      </c>
      <c r="E3450" s="7">
        <v>1.18</v>
      </c>
    </row>
    <row r="3451" spans="3:5">
      <c r="C3451" s="8">
        <v>3443</v>
      </c>
      <c r="D3451" s="6" t="s">
        <v>3456</v>
      </c>
      <c r="E3451" s="7">
        <v>1.62</v>
      </c>
    </row>
    <row r="3452" spans="3:5">
      <c r="C3452" s="8">
        <v>3444</v>
      </c>
      <c r="D3452" s="6" t="s">
        <v>3457</v>
      </c>
      <c r="E3452" s="7">
        <v>3.49</v>
      </c>
    </row>
    <row r="3453" spans="3:5">
      <c r="C3453" s="8">
        <v>3445</v>
      </c>
      <c r="D3453" s="6" t="s">
        <v>3458</v>
      </c>
      <c r="E3453" s="7">
        <v>0.25</v>
      </c>
    </row>
    <row r="3454" spans="3:5">
      <c r="C3454" s="8">
        <v>3446</v>
      </c>
      <c r="D3454" s="6" t="s">
        <v>3371</v>
      </c>
      <c r="E3454" s="7">
        <v>0.28999999999999998</v>
      </c>
    </row>
    <row r="3455" spans="3:5">
      <c r="C3455" s="8">
        <v>3447</v>
      </c>
      <c r="D3455" s="6" t="s">
        <v>3373</v>
      </c>
      <c r="E3455" s="7">
        <v>0.98</v>
      </c>
    </row>
    <row r="3456" spans="3:5">
      <c r="C3456" s="8">
        <v>3448</v>
      </c>
      <c r="D3456" s="6" t="s">
        <v>3372</v>
      </c>
      <c r="E3456" s="7">
        <v>4.21</v>
      </c>
    </row>
    <row r="3457" spans="3:5">
      <c r="C3457" s="8">
        <v>3449</v>
      </c>
      <c r="D3457" s="6" t="s">
        <v>3374</v>
      </c>
      <c r="E3457" s="7">
        <v>7.39</v>
      </c>
    </row>
    <row r="3458" spans="3:5">
      <c r="C3458" s="8">
        <v>3450</v>
      </c>
      <c r="D3458" s="6" t="s">
        <v>3375</v>
      </c>
      <c r="E3458" s="7">
        <v>8.44</v>
      </c>
    </row>
    <row r="3459" spans="3:5">
      <c r="C3459" s="8">
        <v>3451</v>
      </c>
      <c r="D3459" s="6" t="s">
        <v>3376</v>
      </c>
      <c r="E3459" s="7">
        <v>1.73</v>
      </c>
    </row>
    <row r="3460" spans="3:5">
      <c r="C3460" s="8">
        <v>3452</v>
      </c>
      <c r="D3460" s="6" t="s">
        <v>3377</v>
      </c>
      <c r="E3460" s="7">
        <v>2.2799999999999998</v>
      </c>
    </row>
    <row r="3461" spans="3:5">
      <c r="C3461" s="8">
        <v>3453</v>
      </c>
      <c r="D3461" s="6" t="s">
        <v>3378</v>
      </c>
      <c r="E3461" s="7">
        <v>0.52</v>
      </c>
    </row>
    <row r="3462" spans="3:5">
      <c r="C3462" s="8">
        <v>3454</v>
      </c>
      <c r="D3462" s="6" t="s">
        <v>3379</v>
      </c>
      <c r="E3462" s="7">
        <v>0.81</v>
      </c>
    </row>
    <row r="3463" spans="3:5">
      <c r="C3463" s="8">
        <v>3455</v>
      </c>
      <c r="D3463" s="6" t="s">
        <v>3380</v>
      </c>
      <c r="E3463" s="7">
        <v>1.26</v>
      </c>
    </row>
    <row r="3464" spans="3:5">
      <c r="C3464" s="8">
        <v>3456</v>
      </c>
      <c r="D3464" s="6" t="s">
        <v>3381</v>
      </c>
      <c r="E3464" s="7">
        <v>2.13</v>
      </c>
    </row>
    <row r="3465" spans="3:5">
      <c r="C3465" s="8">
        <v>3457</v>
      </c>
      <c r="D3465" s="6" t="s">
        <v>3382</v>
      </c>
      <c r="E3465" s="7">
        <v>0.21</v>
      </c>
    </row>
    <row r="3466" spans="3:5">
      <c r="C3466" s="8">
        <v>3458</v>
      </c>
      <c r="D3466" s="6" t="s">
        <v>3384</v>
      </c>
      <c r="E3466" s="7">
        <v>0.55000000000000004</v>
      </c>
    </row>
    <row r="3467" spans="3:5">
      <c r="C3467" s="8">
        <v>3459</v>
      </c>
      <c r="D3467" s="6" t="s">
        <v>3383</v>
      </c>
      <c r="E3467" s="7">
        <v>2.96</v>
      </c>
    </row>
    <row r="3468" spans="3:5">
      <c r="C3468" s="8">
        <v>3460</v>
      </c>
      <c r="D3468" s="6" t="s">
        <v>3385</v>
      </c>
      <c r="E3468" s="7">
        <v>3.35</v>
      </c>
    </row>
    <row r="3469" spans="3:5">
      <c r="C3469" s="8">
        <v>3461</v>
      </c>
      <c r="D3469" s="6" t="s">
        <v>3386</v>
      </c>
      <c r="E3469" s="7">
        <v>3.54</v>
      </c>
    </row>
    <row r="3470" spans="3:5">
      <c r="C3470" s="8">
        <v>3462</v>
      </c>
      <c r="D3470" s="6" t="s">
        <v>3387</v>
      </c>
      <c r="E3470" s="7">
        <v>1.9</v>
      </c>
    </row>
    <row r="3471" spans="3:5">
      <c r="C3471" s="8">
        <v>3463</v>
      </c>
      <c r="D3471" s="6" t="s">
        <v>3388</v>
      </c>
      <c r="E3471" s="7">
        <v>5.61</v>
      </c>
    </row>
    <row r="3472" spans="3:5">
      <c r="C3472" s="8">
        <v>3464</v>
      </c>
      <c r="D3472" s="6" t="s">
        <v>3389</v>
      </c>
      <c r="E3472" s="7">
        <v>2.76</v>
      </c>
    </row>
    <row r="3473" spans="3:5">
      <c r="C3473" s="8">
        <v>3465</v>
      </c>
      <c r="D3473" s="6" t="s">
        <v>3390</v>
      </c>
      <c r="E3473" s="7">
        <v>3.75</v>
      </c>
    </row>
    <row r="3474" spans="3:5">
      <c r="C3474" s="8">
        <v>3466</v>
      </c>
      <c r="D3474" s="6" t="s">
        <v>3391</v>
      </c>
      <c r="E3474" s="7">
        <v>2.58</v>
      </c>
    </row>
    <row r="3475" spans="3:5">
      <c r="C3475" s="8">
        <v>3467</v>
      </c>
      <c r="D3475" s="6" t="s">
        <v>3392</v>
      </c>
      <c r="E3475" s="7">
        <v>0.22</v>
      </c>
    </row>
    <row r="3476" spans="3:5">
      <c r="C3476" s="8">
        <v>3468</v>
      </c>
      <c r="D3476" s="6" t="s">
        <v>3394</v>
      </c>
      <c r="E3476" s="7">
        <v>0.61</v>
      </c>
    </row>
    <row r="3477" spans="3:5">
      <c r="C3477" s="8">
        <v>3469</v>
      </c>
      <c r="D3477" s="6" t="s">
        <v>3393</v>
      </c>
      <c r="E3477" s="7">
        <v>2.88</v>
      </c>
    </row>
    <row r="3478" spans="3:5">
      <c r="C3478" s="8">
        <v>3470</v>
      </c>
      <c r="D3478" s="6" t="s">
        <v>3395</v>
      </c>
      <c r="E3478" s="7">
        <v>1.64</v>
      </c>
    </row>
    <row r="3479" spans="3:5">
      <c r="C3479" s="8">
        <v>3471</v>
      </c>
      <c r="D3479" s="6" t="s">
        <v>3396</v>
      </c>
      <c r="E3479" s="7">
        <v>1.66</v>
      </c>
    </row>
    <row r="3480" spans="3:5">
      <c r="C3480" s="8">
        <v>3472</v>
      </c>
      <c r="D3480" s="6" t="s">
        <v>3397</v>
      </c>
      <c r="E3480" s="7">
        <v>10.34</v>
      </c>
    </row>
    <row r="3481" spans="3:5">
      <c r="C3481" s="8">
        <v>3473</v>
      </c>
      <c r="D3481" s="6" t="s">
        <v>3398</v>
      </c>
      <c r="E3481" s="7">
        <v>3.03</v>
      </c>
    </row>
    <row r="3482" spans="3:5">
      <c r="C3482" s="8">
        <v>3474</v>
      </c>
      <c r="D3482" s="6" t="s">
        <v>3399</v>
      </c>
      <c r="E3482" s="7">
        <v>3.75</v>
      </c>
    </row>
    <row r="3483" spans="3:5">
      <c r="C3483" s="8">
        <v>3475</v>
      </c>
      <c r="D3483" s="6" t="s">
        <v>3400</v>
      </c>
      <c r="E3483" s="7">
        <v>2.29</v>
      </c>
    </row>
    <row r="3484" spans="3:5">
      <c r="C3484" s="8">
        <v>3476</v>
      </c>
      <c r="D3484" s="6" t="s">
        <v>3401</v>
      </c>
      <c r="E3484" s="7">
        <v>1.63</v>
      </c>
    </row>
    <row r="3485" spans="3:5">
      <c r="C3485" s="8">
        <v>3477</v>
      </c>
      <c r="D3485" s="6" t="s">
        <v>3402</v>
      </c>
      <c r="E3485" s="7">
        <v>0.56000000000000005</v>
      </c>
    </row>
    <row r="3486" spans="3:5">
      <c r="C3486" s="8">
        <v>3478</v>
      </c>
      <c r="D3486" s="6" t="s">
        <v>3404</v>
      </c>
      <c r="E3486" s="7">
        <v>0.39</v>
      </c>
    </row>
    <row r="3487" spans="3:5">
      <c r="C3487" s="8">
        <v>3479</v>
      </c>
      <c r="D3487" s="6" t="s">
        <v>3403</v>
      </c>
      <c r="E3487" s="7">
        <v>3.82</v>
      </c>
    </row>
    <row r="3488" spans="3:5">
      <c r="C3488" s="8">
        <v>3480</v>
      </c>
      <c r="D3488" s="6" t="s">
        <v>3405</v>
      </c>
      <c r="E3488" s="7">
        <v>3.65</v>
      </c>
    </row>
    <row r="3489" spans="3:5">
      <c r="C3489" s="8">
        <v>3481</v>
      </c>
      <c r="D3489" s="6" t="s">
        <v>3406</v>
      </c>
      <c r="E3489" s="7">
        <v>3.32</v>
      </c>
    </row>
    <row r="3490" spans="3:5">
      <c r="C3490" s="8">
        <v>3482</v>
      </c>
      <c r="D3490" s="6" t="s">
        <v>3407</v>
      </c>
      <c r="E3490" s="7">
        <v>3.45</v>
      </c>
    </row>
    <row r="3491" spans="3:5">
      <c r="C3491" s="8">
        <v>3483</v>
      </c>
      <c r="D3491" s="6" t="s">
        <v>3408</v>
      </c>
      <c r="E3491" s="7">
        <v>9.3800000000000008</v>
      </c>
    </row>
    <row r="3492" spans="3:5">
      <c r="C3492" s="8">
        <v>3484</v>
      </c>
      <c r="D3492" s="6" t="s">
        <v>3409</v>
      </c>
      <c r="E3492" s="7">
        <v>2.9</v>
      </c>
    </row>
    <row r="3493" spans="3:5">
      <c r="C3493" s="8">
        <v>3485</v>
      </c>
      <c r="D3493" s="6" t="s">
        <v>3410</v>
      </c>
      <c r="E3493" s="7">
        <v>2.04</v>
      </c>
    </row>
    <row r="3494" spans="3:5">
      <c r="C3494" s="8">
        <v>3486</v>
      </c>
      <c r="D3494" s="6" t="s">
        <v>3411</v>
      </c>
      <c r="E3494" s="7">
        <v>2.84</v>
      </c>
    </row>
    <row r="3495" spans="3:5">
      <c r="C3495" s="8">
        <v>3487</v>
      </c>
      <c r="D3495" s="6" t="s">
        <v>3412</v>
      </c>
      <c r="E3495" s="7">
        <v>2.4500000000000002</v>
      </c>
    </row>
    <row r="3496" spans="3:5">
      <c r="C3496" s="8">
        <v>3488</v>
      </c>
      <c r="D3496" s="6" t="s">
        <v>3413</v>
      </c>
      <c r="E3496" s="7">
        <v>0.73</v>
      </c>
    </row>
    <row r="3497" spans="3:5">
      <c r="C3497" s="8">
        <v>3489</v>
      </c>
      <c r="D3497" s="6" t="s">
        <v>3415</v>
      </c>
      <c r="E3497" s="7">
        <v>0.61</v>
      </c>
    </row>
    <row r="3498" spans="3:5">
      <c r="C3498" s="8">
        <v>3490</v>
      </c>
      <c r="D3498" s="6" t="s">
        <v>3414</v>
      </c>
      <c r="E3498" s="7">
        <v>5.27</v>
      </c>
    </row>
    <row r="3499" spans="3:5">
      <c r="C3499" s="8">
        <v>3491</v>
      </c>
      <c r="D3499" s="6" t="s">
        <v>3416</v>
      </c>
      <c r="E3499" s="7">
        <v>3.72</v>
      </c>
    </row>
    <row r="3500" spans="3:5">
      <c r="C3500" s="8">
        <v>3492</v>
      </c>
      <c r="D3500" s="6" t="s">
        <v>3417</v>
      </c>
      <c r="E3500" s="7">
        <v>2.33</v>
      </c>
    </row>
    <row r="3501" spans="3:5">
      <c r="C3501" s="8">
        <v>3493</v>
      </c>
      <c r="D3501" s="6" t="s">
        <v>3418</v>
      </c>
      <c r="E3501" s="7">
        <v>5.84</v>
      </c>
    </row>
    <row r="3502" spans="3:5">
      <c r="C3502" s="8">
        <v>3494</v>
      </c>
      <c r="D3502" s="6" t="s">
        <v>3419</v>
      </c>
      <c r="E3502" s="7">
        <v>3.49</v>
      </c>
    </row>
    <row r="3503" spans="3:5">
      <c r="C3503" s="8">
        <v>3495</v>
      </c>
      <c r="D3503" s="6" t="s">
        <v>3420</v>
      </c>
      <c r="E3503" s="7">
        <v>1.08</v>
      </c>
    </row>
    <row r="3504" spans="3:5">
      <c r="C3504" s="8">
        <v>3496</v>
      </c>
      <c r="D3504" s="6" t="s">
        <v>3421</v>
      </c>
      <c r="E3504" s="7">
        <v>3.97</v>
      </c>
    </row>
    <row r="3505" spans="3:5">
      <c r="C3505" s="8">
        <v>3497</v>
      </c>
      <c r="D3505" s="6" t="s">
        <v>3422</v>
      </c>
      <c r="E3505" s="7">
        <v>2.62</v>
      </c>
    </row>
    <row r="3506" spans="3:5">
      <c r="C3506" s="8">
        <v>3498</v>
      </c>
      <c r="D3506" s="6" t="s">
        <v>3423</v>
      </c>
      <c r="E3506" s="7">
        <v>0.44</v>
      </c>
    </row>
    <row r="3507" spans="3:5">
      <c r="C3507" s="8">
        <v>3499</v>
      </c>
      <c r="D3507" s="6" t="s">
        <v>3425</v>
      </c>
      <c r="E3507" s="7">
        <v>0.09</v>
      </c>
    </row>
    <row r="3508" spans="3:5">
      <c r="C3508" s="8">
        <v>3500</v>
      </c>
      <c r="D3508" s="6" t="s">
        <v>3424</v>
      </c>
      <c r="E3508" s="7">
        <v>0.88</v>
      </c>
    </row>
    <row r="3509" spans="3:5">
      <c r="C3509" s="8">
        <v>3501</v>
      </c>
      <c r="D3509" s="6" t="s">
        <v>3426</v>
      </c>
      <c r="E3509" s="7">
        <v>18.73</v>
      </c>
    </row>
    <row r="3510" spans="3:5">
      <c r="C3510" s="8">
        <v>3502</v>
      </c>
      <c r="D3510" s="6" t="s">
        <v>3427</v>
      </c>
      <c r="E3510" s="7">
        <v>1.57</v>
      </c>
    </row>
    <row r="3511" spans="3:5">
      <c r="C3511" s="8">
        <v>3503</v>
      </c>
      <c r="D3511" s="6" t="s">
        <v>3428</v>
      </c>
      <c r="E3511" s="7">
        <v>0.39</v>
      </c>
    </row>
    <row r="3512" spans="3:5">
      <c r="C3512" s="8">
        <v>3504</v>
      </c>
      <c r="D3512" s="6" t="s">
        <v>3430</v>
      </c>
      <c r="E3512" s="7">
        <v>0.36</v>
      </c>
    </row>
    <row r="3513" spans="3:5">
      <c r="C3513" s="8">
        <v>3505</v>
      </c>
      <c r="D3513" s="6" t="s">
        <v>3429</v>
      </c>
      <c r="E3513" s="7">
        <v>3.91</v>
      </c>
    </row>
    <row r="3514" spans="3:5">
      <c r="C3514" s="8">
        <v>3506</v>
      </c>
      <c r="D3514" s="6" t="s">
        <v>3431</v>
      </c>
      <c r="E3514" s="7">
        <v>3.38</v>
      </c>
    </row>
    <row r="3515" spans="3:5">
      <c r="C3515" s="8">
        <v>3507</v>
      </c>
      <c r="D3515" s="6" t="s">
        <v>3432</v>
      </c>
      <c r="E3515" s="7">
        <v>3.59</v>
      </c>
    </row>
    <row r="3516" spans="3:5">
      <c r="C3516" s="8">
        <v>3508</v>
      </c>
      <c r="D3516" s="6" t="s">
        <v>3433</v>
      </c>
      <c r="E3516" s="7">
        <v>2.1800000000000002</v>
      </c>
    </row>
    <row r="3517" spans="3:5">
      <c r="C3517" s="8">
        <v>3509</v>
      </c>
      <c r="D3517" s="6" t="s">
        <v>3434</v>
      </c>
      <c r="E3517" s="7">
        <v>4.46</v>
      </c>
    </row>
    <row r="3518" spans="3:5">
      <c r="C3518" s="8">
        <v>3510</v>
      </c>
      <c r="D3518" s="6" t="s">
        <v>3435</v>
      </c>
      <c r="E3518" s="7">
        <v>2.84</v>
      </c>
    </row>
    <row r="3519" spans="3:5">
      <c r="C3519" s="8">
        <v>3511</v>
      </c>
      <c r="D3519" s="6" t="s">
        <v>3436</v>
      </c>
      <c r="E3519" s="7">
        <v>0.21</v>
      </c>
    </row>
    <row r="3520" spans="3:5">
      <c r="C3520" s="8">
        <v>3512</v>
      </c>
      <c r="D3520" s="6" t="s">
        <v>3438</v>
      </c>
      <c r="E3520" s="7">
        <v>0.4</v>
      </c>
    </row>
    <row r="3521" spans="3:5">
      <c r="C3521" s="8">
        <v>3513</v>
      </c>
      <c r="D3521" s="6" t="s">
        <v>3437</v>
      </c>
      <c r="E3521" s="7">
        <v>6.5</v>
      </c>
    </row>
    <row r="3522" spans="3:5">
      <c r="C3522" s="8">
        <v>3514</v>
      </c>
      <c r="D3522" s="6" t="s">
        <v>3439</v>
      </c>
      <c r="E3522" s="7">
        <v>3.34</v>
      </c>
    </row>
    <row r="3523" spans="3:5">
      <c r="C3523" s="8">
        <v>3515</v>
      </c>
      <c r="D3523" s="6" t="s">
        <v>3440</v>
      </c>
      <c r="E3523" s="7">
        <v>3.31</v>
      </c>
    </row>
    <row r="3524" spans="3:5">
      <c r="C3524" s="8">
        <v>3516</v>
      </c>
      <c r="D3524" s="6" t="s">
        <v>3441</v>
      </c>
      <c r="E3524" s="7">
        <v>6.44</v>
      </c>
    </row>
    <row r="3525" spans="3:5">
      <c r="C3525" s="8">
        <v>3517</v>
      </c>
      <c r="D3525" s="6" t="s">
        <v>3442</v>
      </c>
      <c r="E3525" s="7">
        <v>0.89</v>
      </c>
    </row>
    <row r="3526" spans="3:5">
      <c r="C3526" s="8">
        <v>3518</v>
      </c>
      <c r="D3526" s="6" t="s">
        <v>3443</v>
      </c>
      <c r="E3526" s="7">
        <v>0.13</v>
      </c>
    </row>
    <row r="3527" spans="3:5">
      <c r="C3527" s="8">
        <v>3519</v>
      </c>
      <c r="D3527" s="6" t="s">
        <v>3459</v>
      </c>
      <c r="E3527" s="7">
        <v>0.2</v>
      </c>
    </row>
    <row r="3528" spans="3:5">
      <c r="C3528" s="8">
        <v>3520</v>
      </c>
      <c r="D3528" s="6" t="s">
        <v>3461</v>
      </c>
      <c r="E3528" s="7">
        <v>0.46</v>
      </c>
    </row>
    <row r="3529" spans="3:5">
      <c r="C3529" s="8">
        <v>3521</v>
      </c>
      <c r="D3529" s="6" t="s">
        <v>3460</v>
      </c>
      <c r="E3529" s="7">
        <v>3.18</v>
      </c>
    </row>
    <row r="3530" spans="3:5">
      <c r="C3530" s="8">
        <v>3522</v>
      </c>
      <c r="D3530" s="6" t="s">
        <v>3462</v>
      </c>
      <c r="E3530" s="7">
        <v>12.08</v>
      </c>
    </row>
    <row r="3531" spans="3:5">
      <c r="C3531" s="8">
        <v>3523</v>
      </c>
      <c r="D3531" s="6" t="s">
        <v>3463</v>
      </c>
      <c r="E3531" s="7">
        <v>1.02</v>
      </c>
    </row>
    <row r="3532" spans="3:5">
      <c r="C3532" s="8">
        <v>3524</v>
      </c>
      <c r="D3532" s="6" t="s">
        <v>3464</v>
      </c>
      <c r="E3532" s="7">
        <v>2.09</v>
      </c>
    </row>
    <row r="3533" spans="3:5">
      <c r="C3533" s="8">
        <v>3525</v>
      </c>
      <c r="D3533" s="6" t="s">
        <v>3465</v>
      </c>
      <c r="E3533" s="7">
        <v>2.2200000000000002</v>
      </c>
    </row>
    <row r="3534" spans="3:5">
      <c r="C3534" s="8">
        <v>3526</v>
      </c>
      <c r="D3534" s="6" t="s">
        <v>3466</v>
      </c>
      <c r="E3534" s="7">
        <v>0.31</v>
      </c>
    </row>
    <row r="3535" spans="3:5">
      <c r="C3535" s="8">
        <v>3527</v>
      </c>
      <c r="D3535" s="6" t="s">
        <v>3468</v>
      </c>
      <c r="E3535" s="7">
        <v>0.41</v>
      </c>
    </row>
    <row r="3536" spans="3:5">
      <c r="C3536" s="8">
        <v>3528</v>
      </c>
      <c r="D3536" s="6" t="s">
        <v>3467</v>
      </c>
      <c r="E3536" s="7">
        <v>3.49</v>
      </c>
    </row>
    <row r="3537" spans="3:5">
      <c r="C3537" s="8">
        <v>3529</v>
      </c>
      <c r="D3537" s="6" t="s">
        <v>3469</v>
      </c>
      <c r="E3537" s="7">
        <v>4.22</v>
      </c>
    </row>
    <row r="3538" spans="3:5">
      <c r="C3538" s="8">
        <v>3530</v>
      </c>
      <c r="D3538" s="6" t="s">
        <v>3470</v>
      </c>
      <c r="E3538" s="7">
        <v>2.5</v>
      </c>
    </row>
    <row r="3539" spans="3:5">
      <c r="C3539" s="8">
        <v>3531</v>
      </c>
      <c r="D3539" s="6" t="s">
        <v>3471</v>
      </c>
      <c r="E3539" s="7">
        <v>1.41</v>
      </c>
    </row>
    <row r="3540" spans="3:5">
      <c r="C3540" s="8">
        <v>3532</v>
      </c>
      <c r="D3540" s="6" t="s">
        <v>3472</v>
      </c>
      <c r="E3540" s="7">
        <v>1.62</v>
      </c>
    </row>
    <row r="3541" spans="3:5">
      <c r="C3541" s="8">
        <v>3533</v>
      </c>
      <c r="D3541" s="6" t="s">
        <v>3473</v>
      </c>
      <c r="E3541" s="7">
        <v>2.5499999999999998</v>
      </c>
    </row>
    <row r="3542" spans="3:5">
      <c r="C3542" s="8">
        <v>3534</v>
      </c>
      <c r="D3542" s="6" t="s">
        <v>3474</v>
      </c>
      <c r="E3542" s="7">
        <v>0.71</v>
      </c>
    </row>
    <row r="3543" spans="3:5">
      <c r="C3543" s="8">
        <v>3535</v>
      </c>
      <c r="D3543" s="6" t="s">
        <v>3475</v>
      </c>
      <c r="E3543" s="7">
        <v>1.45</v>
      </c>
    </row>
    <row r="3544" spans="3:5">
      <c r="C3544" s="8">
        <v>3536</v>
      </c>
      <c r="D3544" s="6" t="s">
        <v>3476</v>
      </c>
      <c r="E3544" s="7">
        <v>0.43</v>
      </c>
    </row>
    <row r="3545" spans="3:5">
      <c r="C3545" s="8">
        <v>3537</v>
      </c>
      <c r="D3545" s="6" t="s">
        <v>3478</v>
      </c>
      <c r="E3545" s="7">
        <v>0.17</v>
      </c>
    </row>
    <row r="3546" spans="3:5">
      <c r="C3546" s="8">
        <v>3538</v>
      </c>
      <c r="D3546" s="6" t="s">
        <v>3477</v>
      </c>
      <c r="E3546" s="7">
        <v>10.49</v>
      </c>
    </row>
    <row r="3547" spans="3:5">
      <c r="C3547" s="8">
        <v>3539</v>
      </c>
      <c r="D3547" s="6" t="s">
        <v>3479</v>
      </c>
      <c r="E3547" s="7">
        <v>4.58</v>
      </c>
    </row>
    <row r="3548" spans="3:5">
      <c r="C3548" s="8">
        <v>3540</v>
      </c>
      <c r="D3548" s="6" t="s">
        <v>3480</v>
      </c>
      <c r="E3548" s="7">
        <v>2.61</v>
      </c>
    </row>
    <row r="3549" spans="3:5">
      <c r="C3549" s="8">
        <v>3541</v>
      </c>
      <c r="D3549" s="6" t="s">
        <v>3481</v>
      </c>
      <c r="E3549" s="7">
        <v>0.56999999999999995</v>
      </c>
    </row>
    <row r="3550" spans="3:5">
      <c r="C3550" s="8">
        <v>3542</v>
      </c>
      <c r="D3550" s="6" t="s">
        <v>3483</v>
      </c>
      <c r="E3550" s="7">
        <v>0.38</v>
      </c>
    </row>
    <row r="3551" spans="3:5">
      <c r="C3551" s="8">
        <v>3543</v>
      </c>
      <c r="D3551" s="6" t="s">
        <v>3482</v>
      </c>
      <c r="E3551" s="7">
        <v>7.82</v>
      </c>
    </row>
    <row r="3552" spans="3:5">
      <c r="C3552" s="8">
        <v>3544</v>
      </c>
      <c r="D3552" s="6" t="s">
        <v>3484</v>
      </c>
      <c r="E3552" s="7">
        <v>2.23</v>
      </c>
    </row>
    <row r="3553" spans="3:5">
      <c r="C3553" s="8">
        <v>3545</v>
      </c>
      <c r="D3553" s="6" t="s">
        <v>3485</v>
      </c>
      <c r="E3553" s="7">
        <v>4.7699999999999996</v>
      </c>
    </row>
    <row r="3554" spans="3:5">
      <c r="C3554" s="8">
        <v>3546</v>
      </c>
      <c r="D3554" s="6" t="s">
        <v>3486</v>
      </c>
      <c r="E3554" s="7">
        <v>0.46</v>
      </c>
    </row>
    <row r="3555" spans="3:5">
      <c r="C3555" s="8">
        <v>3547</v>
      </c>
      <c r="D3555" s="6" t="s">
        <v>3487</v>
      </c>
      <c r="E3555" s="7">
        <v>5.52</v>
      </c>
    </row>
    <row r="3556" spans="3:5">
      <c r="C3556" s="8">
        <v>3548</v>
      </c>
      <c r="D3556" s="6" t="s">
        <v>3488</v>
      </c>
      <c r="E3556" s="7">
        <v>8.49</v>
      </c>
    </row>
    <row r="3557" spans="3:5">
      <c r="C3557" s="8">
        <v>3549</v>
      </c>
      <c r="D3557" s="6" t="s">
        <v>3489</v>
      </c>
      <c r="E3557" s="7">
        <v>8.6999999999999993</v>
      </c>
    </row>
    <row r="3558" spans="3:5">
      <c r="C3558" s="8">
        <v>3550</v>
      </c>
      <c r="D3558" s="6" t="s">
        <v>3490</v>
      </c>
      <c r="E3558" s="7">
        <v>0.41</v>
      </c>
    </row>
    <row r="3559" spans="3:5">
      <c r="C3559" s="8">
        <v>3551</v>
      </c>
      <c r="D3559" s="6" t="s">
        <v>3492</v>
      </c>
      <c r="E3559" s="7">
        <v>0.23</v>
      </c>
    </row>
    <row r="3560" spans="3:5">
      <c r="C3560" s="8">
        <v>3552</v>
      </c>
      <c r="D3560" s="6" t="s">
        <v>3491</v>
      </c>
      <c r="E3560" s="7">
        <v>1.04</v>
      </c>
    </row>
    <row r="3561" spans="3:5">
      <c r="C3561" s="8">
        <v>3553</v>
      </c>
      <c r="D3561" s="6" t="s">
        <v>3493</v>
      </c>
      <c r="E3561" s="7">
        <v>1.87</v>
      </c>
    </row>
    <row r="3562" spans="3:5">
      <c r="C3562" s="8">
        <v>3554</v>
      </c>
      <c r="D3562" s="6" t="s">
        <v>3494</v>
      </c>
      <c r="E3562" s="7">
        <v>2.4900000000000002</v>
      </c>
    </row>
    <row r="3563" spans="3:5">
      <c r="C3563" s="8">
        <v>3555</v>
      </c>
      <c r="D3563" s="6" t="s">
        <v>3495</v>
      </c>
      <c r="E3563" s="7">
        <v>2.96</v>
      </c>
    </row>
    <row r="3564" spans="3:5">
      <c r="C3564" s="8">
        <v>3556</v>
      </c>
      <c r="D3564" s="6" t="s">
        <v>3496</v>
      </c>
      <c r="E3564" s="7">
        <v>5.57</v>
      </c>
    </row>
    <row r="3565" spans="3:5">
      <c r="C3565" s="8">
        <v>3557</v>
      </c>
      <c r="D3565" s="6" t="s">
        <v>3497</v>
      </c>
      <c r="E3565" s="7">
        <v>1.42</v>
      </c>
    </row>
    <row r="3566" spans="3:5">
      <c r="C3566" s="8">
        <v>3558</v>
      </c>
      <c r="D3566" s="6" t="s">
        <v>3498</v>
      </c>
      <c r="E3566" s="7">
        <v>1.56</v>
      </c>
    </row>
    <row r="3567" spans="3:5">
      <c r="C3567" s="8">
        <v>3559</v>
      </c>
      <c r="D3567" s="6" t="s">
        <v>3499</v>
      </c>
      <c r="E3567" s="7">
        <v>1.05</v>
      </c>
    </row>
    <row r="3568" spans="3:5">
      <c r="C3568" s="8">
        <v>3560</v>
      </c>
      <c r="D3568" s="6" t="s">
        <v>3500</v>
      </c>
      <c r="E3568" s="7">
        <v>3.18</v>
      </c>
    </row>
    <row r="3569" spans="3:5">
      <c r="C3569" s="8">
        <v>3561</v>
      </c>
      <c r="D3569" s="6" t="s">
        <v>3501</v>
      </c>
      <c r="E3569" s="7">
        <v>0.25</v>
      </c>
    </row>
    <row r="3570" spans="3:5">
      <c r="C3570" s="8">
        <v>3562</v>
      </c>
      <c r="D3570" s="6" t="s">
        <v>3502</v>
      </c>
      <c r="E3570" s="7">
        <v>0.45</v>
      </c>
    </row>
    <row r="3571" spans="3:5">
      <c r="C3571" s="8">
        <v>3563</v>
      </c>
      <c r="D3571" s="6" t="s">
        <v>3504</v>
      </c>
      <c r="E3571" s="7">
        <v>0.45</v>
      </c>
    </row>
    <row r="3572" spans="3:5">
      <c r="C3572" s="8">
        <v>3564</v>
      </c>
      <c r="D3572" s="6" t="s">
        <v>3503</v>
      </c>
      <c r="E3572" s="7">
        <v>6.05</v>
      </c>
    </row>
    <row r="3573" spans="3:5">
      <c r="C3573" s="8">
        <v>3565</v>
      </c>
      <c r="D3573" s="6" t="s">
        <v>3505</v>
      </c>
      <c r="E3573" s="7">
        <v>2.38</v>
      </c>
    </row>
    <row r="3574" spans="3:5">
      <c r="C3574" s="8">
        <v>3566</v>
      </c>
      <c r="D3574" s="6" t="s">
        <v>3506</v>
      </c>
      <c r="E3574" s="7">
        <v>9.17</v>
      </c>
    </row>
    <row r="3575" spans="3:5">
      <c r="C3575" s="8">
        <v>3567</v>
      </c>
      <c r="D3575" s="6" t="s">
        <v>3507</v>
      </c>
      <c r="E3575" s="7">
        <v>4.13</v>
      </c>
    </row>
    <row r="3576" spans="3:5">
      <c r="C3576" s="8">
        <v>3568</v>
      </c>
      <c r="D3576" s="6" t="s">
        <v>3508</v>
      </c>
      <c r="E3576" s="7">
        <v>0.45</v>
      </c>
    </row>
    <row r="3577" spans="3:5">
      <c r="C3577" s="8">
        <v>3569</v>
      </c>
      <c r="D3577" s="6" t="s">
        <v>3510</v>
      </c>
      <c r="E3577" s="7">
        <v>0.2</v>
      </c>
    </row>
    <row r="3578" spans="3:5">
      <c r="C3578" s="8">
        <v>3570</v>
      </c>
      <c r="D3578" s="6" t="s">
        <v>3509</v>
      </c>
      <c r="E3578" s="7">
        <v>3.06</v>
      </c>
    </row>
    <row r="3579" spans="3:5">
      <c r="C3579" s="8">
        <v>3571</v>
      </c>
      <c r="D3579" s="6" t="s">
        <v>3511</v>
      </c>
      <c r="E3579" s="7">
        <v>3.59</v>
      </c>
    </row>
    <row r="3580" spans="3:5">
      <c r="C3580" s="8">
        <v>3572</v>
      </c>
      <c r="D3580" s="6" t="s">
        <v>3512</v>
      </c>
      <c r="E3580" s="7">
        <v>3.48</v>
      </c>
    </row>
    <row r="3581" spans="3:5">
      <c r="C3581" s="8">
        <v>3573</v>
      </c>
      <c r="D3581" s="6" t="s">
        <v>3513</v>
      </c>
      <c r="E3581" s="7">
        <v>11.91</v>
      </c>
    </row>
    <row r="3582" spans="3:5">
      <c r="C3582" s="8">
        <v>3574</v>
      </c>
      <c r="D3582" s="6" t="s">
        <v>3514</v>
      </c>
      <c r="E3582" s="7">
        <v>0.45</v>
      </c>
    </row>
    <row r="3583" spans="3:5">
      <c r="C3583" s="8">
        <v>3575</v>
      </c>
      <c r="D3583" s="6" t="s">
        <v>3516</v>
      </c>
      <c r="E3583" s="7">
        <v>0.14000000000000001</v>
      </c>
    </row>
    <row r="3584" spans="3:5">
      <c r="C3584" s="8">
        <v>3576</v>
      </c>
      <c r="D3584" s="6" t="s">
        <v>3515</v>
      </c>
      <c r="E3584" s="7">
        <v>2.78</v>
      </c>
    </row>
    <row r="3585" spans="3:5">
      <c r="C3585" s="8">
        <v>3577</v>
      </c>
      <c r="D3585" s="6" t="s">
        <v>3517</v>
      </c>
      <c r="E3585" s="7">
        <v>3.35</v>
      </c>
    </row>
    <row r="3586" spans="3:5">
      <c r="C3586" s="8">
        <v>3578</v>
      </c>
      <c r="D3586" s="6" t="s">
        <v>3518</v>
      </c>
      <c r="E3586" s="7">
        <v>14.96</v>
      </c>
    </row>
    <row r="3587" spans="3:5">
      <c r="C3587" s="8">
        <v>3579</v>
      </c>
      <c r="D3587" s="6" t="s">
        <v>3519</v>
      </c>
      <c r="E3587" s="7">
        <v>0.45</v>
      </c>
    </row>
    <row r="3588" spans="3:5">
      <c r="C3588" s="8">
        <v>3580</v>
      </c>
      <c r="D3588" s="6" t="s">
        <v>3521</v>
      </c>
      <c r="E3588" s="7">
        <v>0.23</v>
      </c>
    </row>
    <row r="3589" spans="3:5">
      <c r="C3589" s="8">
        <v>3581</v>
      </c>
      <c r="D3589" s="6" t="s">
        <v>3520</v>
      </c>
      <c r="E3589" s="7">
        <v>2.98</v>
      </c>
    </row>
    <row r="3590" spans="3:5">
      <c r="C3590" s="8">
        <v>3582</v>
      </c>
      <c r="D3590" s="6" t="s">
        <v>3522</v>
      </c>
      <c r="E3590" s="7">
        <v>3.11</v>
      </c>
    </row>
    <row r="3591" spans="3:5">
      <c r="C3591" s="8">
        <v>3583</v>
      </c>
      <c r="D3591" s="6" t="s">
        <v>3523</v>
      </c>
      <c r="E3591" s="7">
        <v>2.66</v>
      </c>
    </row>
    <row r="3592" spans="3:5">
      <c r="C3592" s="8">
        <v>3584</v>
      </c>
      <c r="D3592" s="6" t="s">
        <v>3524</v>
      </c>
      <c r="E3592" s="7">
        <v>2.69</v>
      </c>
    </row>
    <row r="3593" spans="3:5">
      <c r="C3593" s="8">
        <v>3585</v>
      </c>
      <c r="D3593" s="6" t="s">
        <v>3525</v>
      </c>
      <c r="E3593" s="7">
        <v>3.86</v>
      </c>
    </row>
    <row r="3594" spans="3:5">
      <c r="C3594" s="8">
        <v>3586</v>
      </c>
      <c r="D3594" s="6" t="s">
        <v>3526</v>
      </c>
      <c r="E3594" s="7">
        <v>0.86</v>
      </c>
    </row>
    <row r="3595" spans="3:5">
      <c r="C3595" s="8">
        <v>3587</v>
      </c>
      <c r="D3595" s="6" t="s">
        <v>3527</v>
      </c>
      <c r="E3595" s="7">
        <v>2.52</v>
      </c>
    </row>
    <row r="3596" spans="3:5">
      <c r="C3596" s="8">
        <v>3588</v>
      </c>
      <c r="D3596" s="6" t="s">
        <v>3528</v>
      </c>
      <c r="E3596" s="7">
        <v>2.83</v>
      </c>
    </row>
    <row r="3597" spans="3:5">
      <c r="C3597" s="8">
        <v>3589</v>
      </c>
      <c r="D3597" s="6" t="s">
        <v>3529</v>
      </c>
      <c r="E3597" s="7">
        <v>0.3</v>
      </c>
    </row>
    <row r="3598" spans="3:5">
      <c r="C3598" s="8">
        <v>3590</v>
      </c>
      <c r="D3598" s="6" t="s">
        <v>3531</v>
      </c>
      <c r="E3598" s="7">
        <v>0.06</v>
      </c>
    </row>
    <row r="3599" spans="3:5">
      <c r="C3599" s="8">
        <v>3591</v>
      </c>
      <c r="D3599" s="6" t="s">
        <v>3533</v>
      </c>
      <c r="E3599" s="7">
        <v>0.02</v>
      </c>
    </row>
    <row r="3600" spans="3:5">
      <c r="C3600" s="8">
        <v>3592</v>
      </c>
      <c r="D3600" s="6" t="s">
        <v>3530</v>
      </c>
      <c r="E3600" s="7">
        <v>1.36</v>
      </c>
    </row>
    <row r="3601" spans="3:5">
      <c r="C3601" s="8">
        <v>3593</v>
      </c>
      <c r="D3601" s="6" t="s">
        <v>3532</v>
      </c>
      <c r="E3601" s="7">
        <v>0.93</v>
      </c>
    </row>
    <row r="3602" spans="3:5">
      <c r="C3602" s="8">
        <v>3594</v>
      </c>
      <c r="D3602" s="6" t="s">
        <v>3534</v>
      </c>
      <c r="E3602" s="7">
        <v>0.22</v>
      </c>
    </row>
    <row r="3603" spans="3:5">
      <c r="C3603" s="8">
        <v>3595</v>
      </c>
      <c r="D3603" s="6" t="s">
        <v>3535</v>
      </c>
      <c r="E3603" s="7">
        <v>0.35</v>
      </c>
    </row>
    <row r="3604" spans="3:5">
      <c r="C3604" s="8">
        <v>3596</v>
      </c>
      <c r="D3604" s="6" t="s">
        <v>3536</v>
      </c>
      <c r="E3604" s="7">
        <v>1.01</v>
      </c>
    </row>
    <row r="3605" spans="3:5">
      <c r="C3605" s="8">
        <v>3597</v>
      </c>
      <c r="D3605" s="6" t="s">
        <v>3537</v>
      </c>
      <c r="E3605" s="7">
        <v>1.05</v>
      </c>
    </row>
    <row r="3606" spans="3:5">
      <c r="C3606" s="8">
        <v>3598</v>
      </c>
      <c r="D3606" s="6" t="s">
        <v>3538</v>
      </c>
      <c r="E3606" s="7">
        <v>0.89</v>
      </c>
    </row>
    <row r="3607" spans="3:5">
      <c r="C3607" s="8">
        <v>3599</v>
      </c>
      <c r="D3607" s="6" t="s">
        <v>3539</v>
      </c>
      <c r="E3607" s="7">
        <v>0.56000000000000005</v>
      </c>
    </row>
    <row r="3608" spans="3:5">
      <c r="C3608" s="8">
        <v>3600</v>
      </c>
      <c r="D3608" s="6" t="s">
        <v>3540</v>
      </c>
      <c r="E3608" s="7">
        <v>0.81</v>
      </c>
    </row>
    <row r="3609" spans="3:5">
      <c r="C3609" s="8">
        <v>3601</v>
      </c>
      <c r="D3609" s="6" t="s">
        <v>3541</v>
      </c>
      <c r="E3609" s="7">
        <v>0.67</v>
      </c>
    </row>
    <row r="3610" spans="3:5">
      <c r="C3610" s="8">
        <v>3602</v>
      </c>
      <c r="D3610" s="6" t="s">
        <v>3542</v>
      </c>
      <c r="E3610" s="7">
        <v>0.71</v>
      </c>
    </row>
    <row r="3611" spans="3:5">
      <c r="C3611" s="8">
        <v>3603</v>
      </c>
      <c r="D3611" s="6" t="s">
        <v>3543</v>
      </c>
      <c r="E3611" s="7">
        <v>0.54</v>
      </c>
    </row>
    <row r="3612" spans="3:5">
      <c r="C3612" s="8">
        <v>3604</v>
      </c>
      <c r="D3612" s="6" t="s">
        <v>3544</v>
      </c>
      <c r="E3612" s="7">
        <v>2.86</v>
      </c>
    </row>
    <row r="3613" spans="3:5">
      <c r="C3613" s="8">
        <v>3605</v>
      </c>
      <c r="D3613" s="6" t="s">
        <v>3545</v>
      </c>
      <c r="E3613" s="7">
        <v>4.63</v>
      </c>
    </row>
    <row r="3614" spans="3:5">
      <c r="C3614" s="8">
        <v>3606</v>
      </c>
      <c r="D3614" s="6" t="s">
        <v>3546</v>
      </c>
      <c r="E3614" s="7">
        <v>1.48</v>
      </c>
    </row>
    <row r="3615" spans="3:5">
      <c r="C3615" s="8">
        <v>3607</v>
      </c>
      <c r="D3615" s="6" t="s">
        <v>3547</v>
      </c>
      <c r="E3615" s="7">
        <v>0.46</v>
      </c>
    </row>
    <row r="3616" spans="3:5">
      <c r="C3616" s="8">
        <v>3608</v>
      </c>
      <c r="D3616" s="6" t="s">
        <v>3549</v>
      </c>
      <c r="E3616" s="7">
        <v>0.31</v>
      </c>
    </row>
    <row r="3617" spans="3:5">
      <c r="C3617" s="8">
        <v>3609</v>
      </c>
      <c r="D3617" s="6" t="s">
        <v>3548</v>
      </c>
      <c r="E3617" s="7">
        <v>22.27</v>
      </c>
    </row>
    <row r="3618" spans="3:5">
      <c r="C3618" s="8">
        <v>3610</v>
      </c>
      <c r="D3618" s="6" t="s">
        <v>3550</v>
      </c>
      <c r="E3618" s="7">
        <v>0.44</v>
      </c>
    </row>
    <row r="3619" spans="3:5">
      <c r="C3619" s="8">
        <v>3611</v>
      </c>
      <c r="D3619" s="6" t="s">
        <v>3552</v>
      </c>
      <c r="E3619" s="7">
        <v>0.6</v>
      </c>
    </row>
    <row r="3620" spans="3:5">
      <c r="C3620" s="8">
        <v>3612</v>
      </c>
      <c r="D3620" s="6" t="s">
        <v>3551</v>
      </c>
      <c r="E3620" s="7">
        <v>5.09</v>
      </c>
    </row>
    <row r="3621" spans="3:5">
      <c r="C3621" s="8">
        <v>3613</v>
      </c>
      <c r="D3621" s="6" t="s">
        <v>3553</v>
      </c>
      <c r="E3621" s="7">
        <v>0.98</v>
      </c>
    </row>
    <row r="3622" spans="3:5">
      <c r="C3622" s="8">
        <v>3614</v>
      </c>
      <c r="D3622" s="6" t="s">
        <v>3554</v>
      </c>
      <c r="E3622" s="7">
        <v>2.64</v>
      </c>
    </row>
    <row r="3623" spans="3:5">
      <c r="C3623" s="8">
        <v>3615</v>
      </c>
      <c r="D3623" s="6" t="s">
        <v>3555</v>
      </c>
      <c r="E3623" s="7">
        <v>2.64</v>
      </c>
    </row>
    <row r="3624" spans="3:5">
      <c r="C3624" s="8">
        <v>3616</v>
      </c>
      <c r="D3624" s="6" t="s">
        <v>3556</v>
      </c>
      <c r="E3624" s="7">
        <v>9.73</v>
      </c>
    </row>
    <row r="3625" spans="3:5">
      <c r="C3625" s="8">
        <v>3617</v>
      </c>
      <c r="D3625" s="6" t="s">
        <v>3557</v>
      </c>
      <c r="E3625" s="7">
        <v>0.45</v>
      </c>
    </row>
    <row r="3626" spans="3:5">
      <c r="C3626" s="8">
        <v>3618</v>
      </c>
      <c r="D3626" s="6" t="s">
        <v>3559</v>
      </c>
      <c r="E3626" s="7">
        <v>0.12</v>
      </c>
    </row>
    <row r="3627" spans="3:5">
      <c r="C3627" s="8">
        <v>3619</v>
      </c>
      <c r="D3627" s="6" t="s">
        <v>3558</v>
      </c>
      <c r="E3627" s="7">
        <v>1.42</v>
      </c>
    </row>
    <row r="3628" spans="3:5">
      <c r="C3628" s="8">
        <v>3620</v>
      </c>
      <c r="D3628" s="6" t="s">
        <v>3560</v>
      </c>
      <c r="E3628" s="7">
        <v>7.26</v>
      </c>
    </row>
    <row r="3629" spans="3:5">
      <c r="C3629" s="8">
        <v>3621</v>
      </c>
      <c r="D3629" s="6" t="s">
        <v>3561</v>
      </c>
      <c r="E3629" s="7">
        <v>3.29</v>
      </c>
    </row>
    <row r="3630" spans="3:5">
      <c r="C3630" s="8">
        <v>3622</v>
      </c>
      <c r="D3630" s="6" t="s">
        <v>3562</v>
      </c>
      <c r="E3630" s="7">
        <v>9.6999999999999993</v>
      </c>
    </row>
    <row r="3631" spans="3:5">
      <c r="C3631" s="8">
        <v>3623</v>
      </c>
      <c r="D3631" s="6" t="s">
        <v>3563</v>
      </c>
      <c r="E3631" s="7">
        <v>0.45</v>
      </c>
    </row>
    <row r="3632" spans="3:5">
      <c r="C3632" s="8">
        <v>3624</v>
      </c>
      <c r="D3632" s="6" t="s">
        <v>3565</v>
      </c>
      <c r="E3632" s="7">
        <v>0.1</v>
      </c>
    </row>
    <row r="3633" spans="3:5">
      <c r="C3633" s="8">
        <v>3625</v>
      </c>
      <c r="D3633" s="6" t="s">
        <v>3564</v>
      </c>
      <c r="E3633" s="7">
        <v>7.26</v>
      </c>
    </row>
    <row r="3634" spans="3:5">
      <c r="C3634" s="8">
        <v>3626</v>
      </c>
      <c r="D3634" s="6" t="s">
        <v>3566</v>
      </c>
      <c r="E3634" s="7">
        <v>3.01</v>
      </c>
    </row>
    <row r="3635" spans="3:5">
      <c r="C3635" s="8">
        <v>3627</v>
      </c>
      <c r="D3635" s="6" t="s">
        <v>3567</v>
      </c>
      <c r="E3635" s="7">
        <v>1.53</v>
      </c>
    </row>
    <row r="3636" spans="3:5">
      <c r="C3636" s="8">
        <v>3628</v>
      </c>
      <c r="D3636" s="6" t="s">
        <v>3568</v>
      </c>
      <c r="E3636" s="7">
        <v>10.07</v>
      </c>
    </row>
    <row r="3637" spans="3:5">
      <c r="C3637" s="8">
        <v>3629</v>
      </c>
      <c r="D3637" s="6" t="s">
        <v>3569</v>
      </c>
      <c r="E3637" s="7">
        <v>0.44</v>
      </c>
    </row>
    <row r="3638" spans="3:5">
      <c r="C3638" s="8">
        <v>3630</v>
      </c>
      <c r="D3638" s="6" t="s">
        <v>3571</v>
      </c>
      <c r="E3638" s="7">
        <v>0.19</v>
      </c>
    </row>
    <row r="3639" spans="3:5">
      <c r="C3639" s="8">
        <v>3631</v>
      </c>
      <c r="D3639" s="6" t="s">
        <v>3570</v>
      </c>
      <c r="E3639" s="7">
        <v>3.27</v>
      </c>
    </row>
    <row r="3640" spans="3:5">
      <c r="C3640" s="8">
        <v>3632</v>
      </c>
      <c r="D3640" s="6" t="s">
        <v>3572</v>
      </c>
      <c r="E3640" s="7">
        <v>3.11</v>
      </c>
    </row>
    <row r="3641" spans="3:5">
      <c r="C3641" s="8">
        <v>3633</v>
      </c>
      <c r="D3641" s="6" t="s">
        <v>3573</v>
      </c>
      <c r="E3641" s="7">
        <v>3.38</v>
      </c>
    </row>
    <row r="3642" spans="3:5">
      <c r="C3642" s="8">
        <v>3634</v>
      </c>
      <c r="D3642" s="6" t="s">
        <v>3574</v>
      </c>
      <c r="E3642" s="7">
        <v>3.36</v>
      </c>
    </row>
    <row r="3643" spans="3:5">
      <c r="C3643" s="8">
        <v>3635</v>
      </c>
      <c r="D3643" s="6" t="s">
        <v>3575</v>
      </c>
      <c r="E3643" s="7">
        <v>7.41</v>
      </c>
    </row>
    <row r="3644" spans="3:5">
      <c r="C3644" s="8">
        <v>3636</v>
      </c>
      <c r="D3644" s="6" t="s">
        <v>3576</v>
      </c>
      <c r="E3644" s="7">
        <v>0.44</v>
      </c>
    </row>
    <row r="3645" spans="3:5">
      <c r="C3645" s="8">
        <v>3637</v>
      </c>
      <c r="D3645" s="6" t="s">
        <v>3578</v>
      </c>
      <c r="E3645" s="7">
        <v>0.39</v>
      </c>
    </row>
    <row r="3646" spans="3:5">
      <c r="C3646" s="8">
        <v>3638</v>
      </c>
      <c r="D3646" s="6" t="s">
        <v>3577</v>
      </c>
      <c r="E3646" s="7">
        <v>3.18</v>
      </c>
    </row>
    <row r="3647" spans="3:5">
      <c r="C3647" s="8">
        <v>3639</v>
      </c>
      <c r="D3647" s="6" t="s">
        <v>3579</v>
      </c>
      <c r="E3647" s="7">
        <v>3.24</v>
      </c>
    </row>
    <row r="3648" spans="3:5">
      <c r="C3648" s="8">
        <v>3640</v>
      </c>
      <c r="D3648" s="6" t="s">
        <v>3580</v>
      </c>
      <c r="E3648" s="7">
        <v>11.68</v>
      </c>
    </row>
    <row r="3649" spans="3:5">
      <c r="C3649" s="8">
        <v>3641</v>
      </c>
      <c r="D3649" s="6" t="s">
        <v>3581</v>
      </c>
      <c r="E3649" s="7">
        <v>1.77</v>
      </c>
    </row>
    <row r="3650" spans="3:5">
      <c r="C3650" s="8">
        <v>3642</v>
      </c>
      <c r="D3650" s="6" t="s">
        <v>3582</v>
      </c>
      <c r="E3650" s="7">
        <v>1.84</v>
      </c>
    </row>
    <row r="3651" spans="3:5">
      <c r="C3651" s="8">
        <v>3643</v>
      </c>
      <c r="D3651" s="6" t="s">
        <v>3583</v>
      </c>
      <c r="E3651" s="7">
        <v>0.35</v>
      </c>
    </row>
    <row r="3652" spans="3:5">
      <c r="C3652" s="8">
        <v>3644</v>
      </c>
      <c r="D3652" s="6" t="s">
        <v>3585</v>
      </c>
      <c r="E3652" s="7">
        <v>0.11</v>
      </c>
    </row>
    <row r="3653" spans="3:5">
      <c r="C3653" s="8">
        <v>3645</v>
      </c>
      <c r="D3653" s="6" t="s">
        <v>3587</v>
      </c>
      <c r="E3653" s="7">
        <v>0.09</v>
      </c>
    </row>
    <row r="3654" spans="3:5">
      <c r="C3654" s="8">
        <v>3646</v>
      </c>
      <c r="D3654" s="6" t="s">
        <v>3584</v>
      </c>
      <c r="E3654" s="7">
        <v>4.51</v>
      </c>
    </row>
    <row r="3655" spans="3:5">
      <c r="C3655" s="8">
        <v>3647</v>
      </c>
      <c r="D3655" s="6" t="s">
        <v>3586</v>
      </c>
      <c r="E3655" s="7">
        <v>0.59</v>
      </c>
    </row>
    <row r="3656" spans="3:5">
      <c r="C3656" s="8">
        <v>3648</v>
      </c>
      <c r="D3656" s="6" t="s">
        <v>3588</v>
      </c>
      <c r="E3656" s="7">
        <v>2.48</v>
      </c>
    </row>
    <row r="3657" spans="3:5">
      <c r="C3657" s="8">
        <v>3649</v>
      </c>
      <c r="D3657" s="6" t="s">
        <v>3589</v>
      </c>
      <c r="E3657" s="7">
        <v>1.5</v>
      </c>
    </row>
    <row r="3658" spans="3:5">
      <c r="C3658" s="8">
        <v>3650</v>
      </c>
      <c r="D3658" s="6" t="s">
        <v>3590</v>
      </c>
      <c r="E3658" s="7">
        <v>0.83</v>
      </c>
    </row>
    <row r="3659" spans="3:5">
      <c r="C3659" s="8">
        <v>3651</v>
      </c>
      <c r="D3659" s="6" t="s">
        <v>3591</v>
      </c>
      <c r="E3659" s="7">
        <v>1.37</v>
      </c>
    </row>
    <row r="3660" spans="3:5">
      <c r="C3660" s="8">
        <v>3652</v>
      </c>
      <c r="D3660" s="6" t="s">
        <v>3592</v>
      </c>
      <c r="E3660" s="7">
        <v>1.0900000000000001</v>
      </c>
    </row>
    <row r="3661" spans="3:5">
      <c r="C3661" s="8">
        <v>3653</v>
      </c>
      <c r="D3661" s="6" t="s">
        <v>3593</v>
      </c>
      <c r="E3661" s="7">
        <v>4.0599999999999996</v>
      </c>
    </row>
    <row r="3662" spans="3:5">
      <c r="C3662" s="8">
        <v>3654</v>
      </c>
      <c r="D3662" s="6" t="s">
        <v>3594</v>
      </c>
      <c r="E3662" s="7">
        <v>1.1599999999999999</v>
      </c>
    </row>
    <row r="3663" spans="3:5">
      <c r="C3663" s="8">
        <v>3655</v>
      </c>
      <c r="D3663" s="6" t="s">
        <v>3595</v>
      </c>
      <c r="E3663" s="7">
        <v>1.44</v>
      </c>
    </row>
    <row r="3664" spans="3:5">
      <c r="C3664" s="8">
        <v>3656</v>
      </c>
      <c r="D3664" s="6" t="s">
        <v>3596</v>
      </c>
      <c r="E3664" s="7">
        <v>0.84</v>
      </c>
    </row>
    <row r="3665" spans="3:5">
      <c r="C3665" s="8">
        <v>3657</v>
      </c>
      <c r="D3665" s="6" t="s">
        <v>3597</v>
      </c>
      <c r="E3665" s="7">
        <v>0.84</v>
      </c>
    </row>
    <row r="3666" spans="3:5">
      <c r="C3666" s="8">
        <v>3658</v>
      </c>
      <c r="D3666" s="6" t="s">
        <v>3598</v>
      </c>
      <c r="E3666" s="7">
        <v>2.11</v>
      </c>
    </row>
    <row r="3667" spans="3:5">
      <c r="C3667" s="8">
        <v>3659</v>
      </c>
      <c r="D3667" s="6" t="s">
        <v>3599</v>
      </c>
      <c r="E3667" s="7">
        <v>2.02</v>
      </c>
    </row>
    <row r="3668" spans="3:5">
      <c r="C3668" s="8">
        <v>3660</v>
      </c>
      <c r="D3668" s="6" t="s">
        <v>3600</v>
      </c>
      <c r="E3668" s="7">
        <v>1.78</v>
      </c>
    </row>
    <row r="3669" spans="3:5">
      <c r="C3669" s="8">
        <v>3661</v>
      </c>
      <c r="D3669" s="6" t="s">
        <v>3601</v>
      </c>
      <c r="E3669" s="7">
        <v>1.1000000000000001</v>
      </c>
    </row>
    <row r="3670" spans="3:5">
      <c r="C3670" s="8">
        <v>3662</v>
      </c>
      <c r="D3670" s="6" t="s">
        <v>3602</v>
      </c>
      <c r="E3670" s="7">
        <v>0.45</v>
      </c>
    </row>
    <row r="3671" spans="3:5">
      <c r="C3671" s="8">
        <v>3663</v>
      </c>
      <c r="D3671" s="6" t="s">
        <v>3604</v>
      </c>
      <c r="E3671" s="7">
        <v>0.75</v>
      </c>
    </row>
    <row r="3672" spans="3:5">
      <c r="C3672" s="8">
        <v>3664</v>
      </c>
      <c r="D3672" s="6" t="s">
        <v>3603</v>
      </c>
      <c r="E3672" s="7">
        <v>7.3</v>
      </c>
    </row>
    <row r="3673" spans="3:5">
      <c r="C3673" s="8">
        <v>3665</v>
      </c>
      <c r="D3673" s="6" t="s">
        <v>3605</v>
      </c>
      <c r="E3673" s="7">
        <v>0.26</v>
      </c>
    </row>
    <row r="3674" spans="3:5">
      <c r="C3674" s="8">
        <v>3666</v>
      </c>
      <c r="D3674" s="6" t="s">
        <v>3606</v>
      </c>
      <c r="E3674" s="7">
        <v>13.37</v>
      </c>
    </row>
    <row r="3675" spans="3:5">
      <c r="C3675" s="8">
        <v>3667</v>
      </c>
      <c r="D3675" s="6" t="s">
        <v>3607</v>
      </c>
      <c r="E3675" s="7">
        <v>0.79</v>
      </c>
    </row>
    <row r="3676" spans="3:5">
      <c r="C3676" s="8">
        <v>3668</v>
      </c>
      <c r="D3676" s="6" t="s">
        <v>3608</v>
      </c>
      <c r="E3676" s="7">
        <v>0.28999999999999998</v>
      </c>
    </row>
    <row r="3677" spans="3:5">
      <c r="C3677" s="8">
        <v>3669</v>
      </c>
      <c r="D3677" s="6" t="s">
        <v>3609</v>
      </c>
      <c r="E3677" s="7">
        <v>0.51</v>
      </c>
    </row>
    <row r="3678" spans="3:5">
      <c r="C3678" s="8">
        <v>3670</v>
      </c>
      <c r="D3678" s="6" t="s">
        <v>3611</v>
      </c>
      <c r="E3678" s="7">
        <v>0.13</v>
      </c>
    </row>
    <row r="3679" spans="3:5">
      <c r="C3679" s="8">
        <v>3671</v>
      </c>
      <c r="D3679" s="6" t="s">
        <v>3610</v>
      </c>
      <c r="E3679" s="7">
        <v>3.3</v>
      </c>
    </row>
    <row r="3680" spans="3:5">
      <c r="C3680" s="8">
        <v>3672</v>
      </c>
      <c r="D3680" s="6" t="s">
        <v>3612</v>
      </c>
      <c r="E3680" s="7">
        <v>1.98</v>
      </c>
    </row>
    <row r="3681" spans="3:5">
      <c r="C3681" s="8">
        <v>3673</v>
      </c>
      <c r="D3681" s="6" t="s">
        <v>3613</v>
      </c>
      <c r="E3681" s="7">
        <v>0.55000000000000004</v>
      </c>
    </row>
    <row r="3682" spans="3:5">
      <c r="C3682" s="8">
        <v>3674</v>
      </c>
      <c r="D3682" s="6" t="s">
        <v>3614</v>
      </c>
      <c r="E3682" s="7">
        <v>6.89</v>
      </c>
    </row>
    <row r="3683" spans="3:5">
      <c r="C3683" s="8">
        <v>3675</v>
      </c>
      <c r="D3683" s="6" t="s">
        <v>3615</v>
      </c>
      <c r="E3683" s="7">
        <v>1.18</v>
      </c>
    </row>
    <row r="3684" spans="3:5">
      <c r="C3684" s="8">
        <v>3676</v>
      </c>
      <c r="D3684" s="6" t="s">
        <v>3616</v>
      </c>
      <c r="E3684" s="7">
        <v>0.24</v>
      </c>
    </row>
    <row r="3685" spans="3:5">
      <c r="C3685" s="8">
        <v>3677</v>
      </c>
      <c r="D3685" s="6" t="s">
        <v>3617</v>
      </c>
      <c r="E3685" s="7">
        <v>2.15</v>
      </c>
    </row>
    <row r="3686" spans="3:5">
      <c r="C3686" s="8">
        <v>3678</v>
      </c>
      <c r="D3686" s="6" t="s">
        <v>3618</v>
      </c>
      <c r="E3686" s="7">
        <v>6.19</v>
      </c>
    </row>
    <row r="3687" spans="3:5">
      <c r="C3687" s="8">
        <v>3679</v>
      </c>
      <c r="D3687" s="6" t="s">
        <v>3619</v>
      </c>
      <c r="E3687" s="7">
        <v>0.65</v>
      </c>
    </row>
    <row r="3688" spans="3:5">
      <c r="C3688" s="8">
        <v>3680</v>
      </c>
      <c r="D3688" s="6" t="s">
        <v>3621</v>
      </c>
      <c r="E3688" s="7">
        <v>0.01</v>
      </c>
    </row>
    <row r="3689" spans="3:5">
      <c r="C3689" s="8">
        <v>3681</v>
      </c>
      <c r="D3689" s="6" t="s">
        <v>3620</v>
      </c>
      <c r="E3689" s="7">
        <v>1.7</v>
      </c>
    </row>
    <row r="3690" spans="3:5">
      <c r="C3690" s="8">
        <v>3682</v>
      </c>
      <c r="D3690" s="6" t="s">
        <v>3622</v>
      </c>
      <c r="E3690" s="7">
        <v>0.28999999999999998</v>
      </c>
    </row>
    <row r="3691" spans="3:5">
      <c r="C3691" s="8">
        <v>3683</v>
      </c>
      <c r="D3691" s="6" t="s">
        <v>3623</v>
      </c>
      <c r="E3691" s="7">
        <v>3.13</v>
      </c>
    </row>
    <row r="3692" spans="3:5">
      <c r="C3692" s="8">
        <v>3684</v>
      </c>
      <c r="D3692" s="6" t="s">
        <v>3624</v>
      </c>
      <c r="E3692" s="7">
        <v>16.37</v>
      </c>
    </row>
    <row r="3693" spans="3:5">
      <c r="C3693" s="8">
        <v>3685</v>
      </c>
      <c r="D3693" s="6" t="s">
        <v>3625</v>
      </c>
      <c r="E3693" s="7">
        <v>0.79</v>
      </c>
    </row>
    <row r="3694" spans="3:5">
      <c r="C3694" s="8">
        <v>3686</v>
      </c>
      <c r="D3694" s="6" t="s">
        <v>3626</v>
      </c>
      <c r="E3694" s="7">
        <v>1.53</v>
      </c>
    </row>
    <row r="3695" spans="3:5">
      <c r="C3695" s="8">
        <v>3687</v>
      </c>
      <c r="D3695" s="6" t="s">
        <v>3627</v>
      </c>
      <c r="E3695" s="7">
        <v>0.5</v>
      </c>
    </row>
    <row r="3696" spans="3:5">
      <c r="C3696" s="8">
        <v>3688</v>
      </c>
      <c r="D3696" s="6" t="s">
        <v>3629</v>
      </c>
      <c r="E3696" s="7">
        <v>0.12</v>
      </c>
    </row>
    <row r="3697" spans="3:5">
      <c r="C3697" s="8">
        <v>3689</v>
      </c>
      <c r="D3697" s="6" t="s">
        <v>3628</v>
      </c>
      <c r="E3697" s="7">
        <v>8.33</v>
      </c>
    </row>
    <row r="3698" spans="3:5">
      <c r="C3698" s="8">
        <v>3690</v>
      </c>
      <c r="D3698" s="6" t="s">
        <v>3630</v>
      </c>
      <c r="E3698" s="7">
        <v>2.4500000000000002</v>
      </c>
    </row>
    <row r="3699" spans="3:5">
      <c r="C3699" s="8">
        <v>3691</v>
      </c>
      <c r="D3699" s="6" t="s">
        <v>3631</v>
      </c>
      <c r="E3699" s="7">
        <v>4.18</v>
      </c>
    </row>
    <row r="3700" spans="3:5">
      <c r="C3700" s="8">
        <v>3692</v>
      </c>
      <c r="D3700" s="6" t="s">
        <v>3632</v>
      </c>
      <c r="E3700" s="7">
        <v>1.72</v>
      </c>
    </row>
    <row r="3701" spans="3:5">
      <c r="C3701" s="8">
        <v>3693</v>
      </c>
      <c r="D3701" s="6" t="s">
        <v>3633</v>
      </c>
      <c r="E3701" s="7">
        <v>2.0499999999999998</v>
      </c>
    </row>
    <row r="3702" spans="3:5">
      <c r="C3702" s="8">
        <v>3694</v>
      </c>
      <c r="D3702" s="6" t="s">
        <v>3634</v>
      </c>
      <c r="E3702" s="7">
        <v>4.26</v>
      </c>
    </row>
    <row r="3703" spans="3:5">
      <c r="C3703" s="8">
        <v>3695</v>
      </c>
      <c r="D3703" s="6" t="s">
        <v>3635</v>
      </c>
      <c r="E3703" s="7">
        <v>0.41</v>
      </c>
    </row>
    <row r="3704" spans="3:5">
      <c r="C3704" s="8">
        <v>3696</v>
      </c>
      <c r="D3704" s="6" t="s">
        <v>3637</v>
      </c>
      <c r="E3704" s="7">
        <v>0.16</v>
      </c>
    </row>
    <row r="3705" spans="3:5">
      <c r="C3705" s="8">
        <v>3697</v>
      </c>
      <c r="D3705" s="6" t="s">
        <v>3636</v>
      </c>
      <c r="E3705" s="7">
        <v>16.239999999999998</v>
      </c>
    </row>
    <row r="3706" spans="3:5">
      <c r="C3706" s="8">
        <v>3698</v>
      </c>
      <c r="D3706" s="6" t="s">
        <v>3638</v>
      </c>
      <c r="E3706" s="7">
        <v>2.64</v>
      </c>
    </row>
    <row r="3707" spans="3:5">
      <c r="C3707" s="8">
        <v>3699</v>
      </c>
      <c r="D3707" s="6" t="s">
        <v>3639</v>
      </c>
      <c r="E3707" s="7">
        <v>0.33</v>
      </c>
    </row>
    <row r="3708" spans="3:5">
      <c r="C3708" s="8">
        <v>3700</v>
      </c>
      <c r="D3708" s="6" t="s">
        <v>3640</v>
      </c>
      <c r="E3708" s="7">
        <v>0.46</v>
      </c>
    </row>
    <row r="3709" spans="3:5">
      <c r="C3709" s="8">
        <v>3701</v>
      </c>
      <c r="D3709" s="6" t="s">
        <v>3642</v>
      </c>
      <c r="E3709" s="7">
        <v>0.13</v>
      </c>
    </row>
    <row r="3710" spans="3:5">
      <c r="C3710" s="8">
        <v>3702</v>
      </c>
      <c r="D3710" s="6" t="s">
        <v>3641</v>
      </c>
      <c r="E3710" s="7">
        <v>3.5</v>
      </c>
    </row>
    <row r="3711" spans="3:5">
      <c r="C3711" s="8">
        <v>3703</v>
      </c>
      <c r="D3711" s="6" t="s">
        <v>3643</v>
      </c>
      <c r="E3711" s="7">
        <v>7.13</v>
      </c>
    </row>
    <row r="3712" spans="3:5">
      <c r="C3712" s="8">
        <v>3704</v>
      </c>
      <c r="D3712" s="6" t="s">
        <v>3644</v>
      </c>
      <c r="E3712" s="7">
        <v>0.97</v>
      </c>
    </row>
    <row r="3713" spans="3:5">
      <c r="C3713" s="8">
        <v>3705</v>
      </c>
      <c r="D3713" s="6" t="s">
        <v>3645</v>
      </c>
      <c r="E3713" s="7">
        <v>2.0299999999999998</v>
      </c>
    </row>
    <row r="3714" spans="3:5">
      <c r="C3714" s="8">
        <v>3706</v>
      </c>
      <c r="D3714" s="6" t="s">
        <v>3646</v>
      </c>
      <c r="E3714" s="7">
        <v>2.2799999999999998</v>
      </c>
    </row>
    <row r="3715" spans="3:5">
      <c r="C3715" s="8">
        <v>3707</v>
      </c>
      <c r="D3715" s="6" t="s">
        <v>3647</v>
      </c>
      <c r="E3715" s="7">
        <v>5.58</v>
      </c>
    </row>
    <row r="3716" spans="3:5">
      <c r="C3716" s="8">
        <v>3708</v>
      </c>
      <c r="D3716" s="6" t="s">
        <v>3648</v>
      </c>
      <c r="E3716" s="7">
        <v>1.5</v>
      </c>
    </row>
    <row r="3717" spans="3:5">
      <c r="C3717" s="8">
        <v>3709</v>
      </c>
      <c r="D3717" s="6" t="s">
        <v>3649</v>
      </c>
      <c r="E3717" s="7">
        <v>0.43</v>
      </c>
    </row>
    <row r="3718" spans="3:5">
      <c r="C3718" s="8">
        <v>3710</v>
      </c>
      <c r="D3718" s="6" t="s">
        <v>3651</v>
      </c>
      <c r="E3718" s="7">
        <v>0.28000000000000003</v>
      </c>
    </row>
    <row r="3719" spans="3:5">
      <c r="C3719" s="8">
        <v>3711</v>
      </c>
      <c r="D3719" s="6" t="s">
        <v>3650</v>
      </c>
      <c r="E3719" s="7">
        <v>0.2</v>
      </c>
    </row>
    <row r="3720" spans="3:5">
      <c r="C3720" s="8">
        <v>3712</v>
      </c>
      <c r="D3720" s="6" t="s">
        <v>3652</v>
      </c>
      <c r="E3720" s="7">
        <v>7.0000000000000007E-2</v>
      </c>
    </row>
    <row r="3721" spans="3:5">
      <c r="C3721" s="8">
        <v>3713</v>
      </c>
      <c r="D3721" s="6" t="s">
        <v>3653</v>
      </c>
      <c r="E3721" s="7">
        <v>2.85</v>
      </c>
    </row>
    <row r="3722" spans="3:5">
      <c r="C3722" s="8">
        <v>3714</v>
      </c>
      <c r="D3722" s="6" t="s">
        <v>3654</v>
      </c>
      <c r="E3722" s="7">
        <v>16.760000000000002</v>
      </c>
    </row>
    <row r="3723" spans="3:5">
      <c r="C3723" s="8">
        <v>3715</v>
      </c>
      <c r="D3723" s="6" t="s">
        <v>3655</v>
      </c>
      <c r="E3723" s="7">
        <v>4.1900000000000004</v>
      </c>
    </row>
    <row r="3724" spans="3:5">
      <c r="C3724" s="8">
        <v>3716</v>
      </c>
      <c r="D3724" s="6" t="s">
        <v>3656</v>
      </c>
      <c r="E3724" s="7">
        <v>0.36</v>
      </c>
    </row>
    <row r="3725" spans="3:5">
      <c r="C3725" s="8">
        <v>3717</v>
      </c>
      <c r="D3725" s="6" t="s">
        <v>3658</v>
      </c>
      <c r="E3725" s="7">
        <v>0.09</v>
      </c>
    </row>
    <row r="3726" spans="3:5">
      <c r="C3726" s="8">
        <v>3718</v>
      </c>
      <c r="D3726" s="6" t="s">
        <v>3660</v>
      </c>
      <c r="E3726" s="7">
        <v>0.28000000000000003</v>
      </c>
    </row>
    <row r="3727" spans="3:5">
      <c r="C3727" s="8">
        <v>3719</v>
      </c>
      <c r="D3727" s="6" t="s">
        <v>3662</v>
      </c>
      <c r="E3727" s="7">
        <v>0.05</v>
      </c>
    </row>
    <row r="3728" spans="3:5">
      <c r="C3728" s="8">
        <v>3720</v>
      </c>
      <c r="D3728" s="6" t="s">
        <v>3664</v>
      </c>
      <c r="E3728" s="7">
        <v>0.04</v>
      </c>
    </row>
    <row r="3729" spans="3:5">
      <c r="C3729" s="8">
        <v>3721</v>
      </c>
      <c r="D3729" s="6" t="s">
        <v>3657</v>
      </c>
      <c r="E3729" s="7">
        <v>0.56999999999999995</v>
      </c>
    </row>
    <row r="3730" spans="3:5">
      <c r="C3730" s="8">
        <v>3722</v>
      </c>
      <c r="D3730" s="6" t="s">
        <v>3659</v>
      </c>
      <c r="E3730" s="7">
        <v>0.55000000000000004</v>
      </c>
    </row>
    <row r="3731" spans="3:5">
      <c r="C3731" s="8">
        <v>3723</v>
      </c>
      <c r="D3731" s="6" t="s">
        <v>3661</v>
      </c>
      <c r="E3731" s="7">
        <v>3.01</v>
      </c>
    </row>
    <row r="3732" spans="3:5">
      <c r="C3732" s="8">
        <v>3724</v>
      </c>
      <c r="D3732" s="6" t="s">
        <v>3663</v>
      </c>
      <c r="E3732" s="7">
        <v>2.83</v>
      </c>
    </row>
    <row r="3733" spans="3:5">
      <c r="C3733" s="8">
        <v>3725</v>
      </c>
      <c r="D3733" s="6" t="s">
        <v>3665</v>
      </c>
      <c r="E3733" s="7">
        <v>2.78</v>
      </c>
    </row>
    <row r="3734" spans="3:5">
      <c r="C3734" s="8">
        <v>3726</v>
      </c>
      <c r="D3734" s="6" t="s">
        <v>3666</v>
      </c>
      <c r="E3734" s="7">
        <v>4.99</v>
      </c>
    </row>
    <row r="3735" spans="3:5">
      <c r="C3735" s="8">
        <v>3727</v>
      </c>
      <c r="D3735" s="6" t="s">
        <v>3667</v>
      </c>
      <c r="E3735" s="7">
        <v>0.18</v>
      </c>
    </row>
    <row r="3736" spans="3:5">
      <c r="C3736" s="8">
        <v>3728</v>
      </c>
      <c r="D3736" s="6" t="s">
        <v>3668</v>
      </c>
      <c r="E3736" s="7">
        <v>0.41</v>
      </c>
    </row>
    <row r="3737" spans="3:5">
      <c r="C3737" s="8">
        <v>3729</v>
      </c>
      <c r="D3737" s="6" t="s">
        <v>3669</v>
      </c>
      <c r="E3737" s="7">
        <v>0.28999999999999998</v>
      </c>
    </row>
    <row r="3738" spans="3:5">
      <c r="C3738" s="8">
        <v>3730</v>
      </c>
      <c r="D3738" s="6" t="s">
        <v>3670</v>
      </c>
      <c r="E3738" s="7">
        <v>0.56000000000000005</v>
      </c>
    </row>
    <row r="3739" spans="3:5">
      <c r="C3739" s="8">
        <v>3731</v>
      </c>
      <c r="D3739" s="6" t="s">
        <v>3671</v>
      </c>
      <c r="E3739" s="7">
        <v>1.04</v>
      </c>
    </row>
    <row r="3740" spans="3:5">
      <c r="C3740" s="8">
        <v>3732</v>
      </c>
      <c r="D3740" s="6" t="s">
        <v>3672</v>
      </c>
      <c r="E3740" s="7">
        <v>0.03</v>
      </c>
    </row>
    <row r="3741" spans="3:5">
      <c r="C3741" s="8">
        <v>3733</v>
      </c>
      <c r="D3741" s="6" t="s">
        <v>3673</v>
      </c>
      <c r="E3741" s="7">
        <v>0.59</v>
      </c>
    </row>
    <row r="3742" spans="3:5">
      <c r="C3742" s="8">
        <v>3734</v>
      </c>
      <c r="D3742" s="6" t="s">
        <v>3674</v>
      </c>
      <c r="E3742" s="7">
        <v>0.45</v>
      </c>
    </row>
    <row r="3743" spans="3:5">
      <c r="C3743" s="8">
        <v>3735</v>
      </c>
      <c r="D3743" s="6" t="s">
        <v>3675</v>
      </c>
      <c r="E3743" s="7">
        <v>0.66</v>
      </c>
    </row>
    <row r="3744" spans="3:5">
      <c r="C3744" s="8">
        <v>3736</v>
      </c>
      <c r="D3744" s="6" t="s">
        <v>3676</v>
      </c>
      <c r="E3744" s="7">
        <v>0.21</v>
      </c>
    </row>
    <row r="3745" spans="3:5">
      <c r="C3745" s="8">
        <v>3737</v>
      </c>
      <c r="D3745" s="6" t="s">
        <v>3678</v>
      </c>
      <c r="E3745" s="7">
        <v>0.36</v>
      </c>
    </row>
    <row r="3746" spans="3:5">
      <c r="C3746" s="8">
        <v>3738</v>
      </c>
      <c r="D3746" s="6" t="s">
        <v>3680</v>
      </c>
      <c r="E3746" s="7">
        <v>0.16</v>
      </c>
    </row>
    <row r="3747" spans="3:5">
      <c r="C3747" s="8">
        <v>3739</v>
      </c>
      <c r="D3747" s="6" t="s">
        <v>3677</v>
      </c>
      <c r="E3747" s="7">
        <v>3.73</v>
      </c>
    </row>
    <row r="3748" spans="3:5">
      <c r="C3748" s="8">
        <v>3740</v>
      </c>
      <c r="D3748" s="6" t="s">
        <v>3679</v>
      </c>
      <c r="E3748" s="7">
        <v>1.65</v>
      </c>
    </row>
    <row r="3749" spans="3:5">
      <c r="C3749" s="8">
        <v>3741</v>
      </c>
      <c r="D3749" s="6" t="s">
        <v>3681</v>
      </c>
      <c r="E3749" s="7">
        <v>0.16</v>
      </c>
    </row>
    <row r="3750" spans="3:5">
      <c r="C3750" s="8">
        <v>3742</v>
      </c>
      <c r="D3750" s="6" t="s">
        <v>3682</v>
      </c>
      <c r="E3750" s="7">
        <v>2.92</v>
      </c>
    </row>
    <row r="3751" spans="3:5">
      <c r="C3751" s="8">
        <v>3743</v>
      </c>
      <c r="D3751" s="6" t="s">
        <v>3683</v>
      </c>
      <c r="E3751" s="7">
        <v>1.62</v>
      </c>
    </row>
    <row r="3752" spans="3:5">
      <c r="C3752" s="8">
        <v>3744</v>
      </c>
      <c r="D3752" s="6" t="s">
        <v>3684</v>
      </c>
      <c r="E3752" s="7">
        <v>2.0099999999999998</v>
      </c>
    </row>
    <row r="3753" spans="3:5">
      <c r="C3753" s="8">
        <v>3745</v>
      </c>
      <c r="D3753" s="6" t="s">
        <v>3685</v>
      </c>
      <c r="E3753" s="7">
        <v>9.56</v>
      </c>
    </row>
    <row r="3754" spans="3:5">
      <c r="C3754" s="8">
        <v>3746</v>
      </c>
      <c r="D3754" s="6" t="s">
        <v>3686</v>
      </c>
      <c r="E3754" s="7">
        <v>0.03</v>
      </c>
    </row>
    <row r="3755" spans="3:5">
      <c r="C3755" s="8">
        <v>3747</v>
      </c>
      <c r="D3755" s="6" t="s">
        <v>3688</v>
      </c>
      <c r="E3755" s="7">
        <v>0.32</v>
      </c>
    </row>
    <row r="3756" spans="3:5">
      <c r="C3756" s="8">
        <v>3748</v>
      </c>
      <c r="D3756" s="6" t="s">
        <v>3687</v>
      </c>
      <c r="E3756" s="7">
        <v>2.2799999999999998</v>
      </c>
    </row>
    <row r="3757" spans="3:5">
      <c r="C3757" s="8">
        <v>3749</v>
      </c>
      <c r="D3757" s="6" t="s">
        <v>3689</v>
      </c>
      <c r="E3757" s="7">
        <v>5.99</v>
      </c>
    </row>
    <row r="3758" spans="3:5">
      <c r="C3758" s="8">
        <v>3750</v>
      </c>
      <c r="D3758" s="6" t="s">
        <v>3690</v>
      </c>
      <c r="E3758" s="7">
        <v>0.81</v>
      </c>
    </row>
    <row r="3759" spans="3:5">
      <c r="C3759" s="8">
        <v>3751</v>
      </c>
      <c r="D3759" s="6" t="s">
        <v>3691</v>
      </c>
      <c r="E3759" s="7">
        <v>0.66</v>
      </c>
    </row>
    <row r="3760" spans="3:5">
      <c r="C3760" s="8">
        <v>3752</v>
      </c>
      <c r="D3760" s="6" t="s">
        <v>3692</v>
      </c>
      <c r="E3760" s="7">
        <v>4.9800000000000004</v>
      </c>
    </row>
    <row r="3761" spans="3:5">
      <c r="C3761" s="8">
        <v>3753</v>
      </c>
      <c r="D3761" s="6" t="s">
        <v>3693</v>
      </c>
      <c r="E3761" s="7">
        <v>1.77</v>
      </c>
    </row>
    <row r="3762" spans="3:5">
      <c r="C3762" s="8">
        <v>3754</v>
      </c>
      <c r="D3762" s="6" t="s">
        <v>3694</v>
      </c>
      <c r="E3762" s="7">
        <v>2.2599999999999998</v>
      </c>
    </row>
    <row r="3763" spans="3:5">
      <c r="C3763" s="8">
        <v>3755</v>
      </c>
      <c r="D3763" s="6" t="s">
        <v>3695</v>
      </c>
      <c r="E3763" s="7">
        <v>0.2</v>
      </c>
    </row>
    <row r="3764" spans="3:5">
      <c r="C3764" s="8">
        <v>3756</v>
      </c>
      <c r="D3764" s="6" t="s">
        <v>3697</v>
      </c>
      <c r="E3764" s="7">
        <v>0.24</v>
      </c>
    </row>
    <row r="3765" spans="3:5">
      <c r="C3765" s="8">
        <v>3757</v>
      </c>
      <c r="D3765" s="6" t="s">
        <v>3696</v>
      </c>
      <c r="E3765" s="7">
        <v>1.36</v>
      </c>
    </row>
    <row r="3766" spans="3:5">
      <c r="C3766" s="8">
        <v>3758</v>
      </c>
      <c r="D3766" s="6" t="s">
        <v>3698</v>
      </c>
      <c r="E3766" s="7">
        <v>1.02</v>
      </c>
    </row>
    <row r="3767" spans="3:5">
      <c r="C3767" s="8">
        <v>3759</v>
      </c>
      <c r="D3767" s="6" t="s">
        <v>3699</v>
      </c>
      <c r="E3767" s="7">
        <v>2.3199999999999998</v>
      </c>
    </row>
    <row r="3768" spans="3:5">
      <c r="C3768" s="8">
        <v>3760</v>
      </c>
      <c r="D3768" s="6" t="s">
        <v>3700</v>
      </c>
      <c r="E3768" s="7">
        <v>1.1000000000000001</v>
      </c>
    </row>
    <row r="3769" spans="3:5">
      <c r="C3769" s="8">
        <v>3761</v>
      </c>
      <c r="D3769" s="6" t="s">
        <v>3701</v>
      </c>
      <c r="E3769" s="7">
        <v>1.4</v>
      </c>
    </row>
    <row r="3770" spans="3:5">
      <c r="C3770" s="8">
        <v>3762</v>
      </c>
      <c r="D3770" s="6" t="s">
        <v>3702</v>
      </c>
      <c r="E3770" s="7">
        <v>1.61</v>
      </c>
    </row>
    <row r="3771" spans="3:5">
      <c r="C3771" s="8">
        <v>3763</v>
      </c>
      <c r="D3771" s="6" t="s">
        <v>3703</v>
      </c>
      <c r="E3771" s="7">
        <v>1.77</v>
      </c>
    </row>
    <row r="3772" spans="3:5">
      <c r="C3772" s="8">
        <v>3764</v>
      </c>
      <c r="D3772" s="6" t="s">
        <v>3704</v>
      </c>
      <c r="E3772" s="7">
        <v>3.88</v>
      </c>
    </row>
    <row r="3773" spans="3:5">
      <c r="C3773" s="8">
        <v>3765</v>
      </c>
      <c r="D3773" s="6" t="s">
        <v>3705</v>
      </c>
      <c r="E3773" s="7">
        <v>0.67</v>
      </c>
    </row>
    <row r="3774" spans="3:5">
      <c r="C3774" s="8">
        <v>3766</v>
      </c>
      <c r="D3774" s="6" t="s">
        <v>3706</v>
      </c>
      <c r="E3774" s="7">
        <v>2.85</v>
      </c>
    </row>
    <row r="3775" spans="3:5">
      <c r="C3775" s="8">
        <v>3767</v>
      </c>
      <c r="D3775" s="6" t="s">
        <v>3707</v>
      </c>
      <c r="E3775" s="7">
        <v>0.64</v>
      </c>
    </row>
    <row r="3776" spans="3:5">
      <c r="C3776" s="8">
        <v>3768</v>
      </c>
      <c r="D3776" s="6" t="s">
        <v>3708</v>
      </c>
      <c r="E3776" s="7">
        <v>2.9</v>
      </c>
    </row>
    <row r="3777" spans="3:5">
      <c r="C3777" s="8">
        <v>3769</v>
      </c>
      <c r="D3777" s="6" t="s">
        <v>3709</v>
      </c>
      <c r="E3777" s="7">
        <v>0.25</v>
      </c>
    </row>
    <row r="3778" spans="3:5">
      <c r="C3778" s="8">
        <v>3770</v>
      </c>
      <c r="D3778" s="6" t="s">
        <v>3711</v>
      </c>
      <c r="E3778" s="7">
        <v>0.28000000000000003</v>
      </c>
    </row>
    <row r="3779" spans="3:5">
      <c r="C3779" s="8">
        <v>3771</v>
      </c>
      <c r="D3779" s="6" t="s">
        <v>3710</v>
      </c>
      <c r="E3779" s="7">
        <v>3.03</v>
      </c>
    </row>
    <row r="3780" spans="3:5">
      <c r="C3780" s="8">
        <v>3772</v>
      </c>
      <c r="D3780" s="6" t="s">
        <v>3712</v>
      </c>
      <c r="E3780" s="7">
        <v>3.99</v>
      </c>
    </row>
    <row r="3781" spans="3:5">
      <c r="C3781" s="8">
        <v>3773</v>
      </c>
      <c r="D3781" s="6" t="s">
        <v>3713</v>
      </c>
      <c r="E3781" s="7">
        <v>3.22</v>
      </c>
    </row>
    <row r="3782" spans="3:5">
      <c r="C3782" s="8">
        <v>3774</v>
      </c>
      <c r="D3782" s="6" t="s">
        <v>3714</v>
      </c>
      <c r="E3782" s="7">
        <v>1.89</v>
      </c>
    </row>
    <row r="3783" spans="3:5">
      <c r="C3783" s="8">
        <v>3775</v>
      </c>
      <c r="D3783" s="6" t="s">
        <v>3715</v>
      </c>
      <c r="E3783" s="7">
        <v>1.63</v>
      </c>
    </row>
    <row r="3784" spans="3:5">
      <c r="C3784" s="8">
        <v>3776</v>
      </c>
      <c r="D3784" s="6" t="s">
        <v>3716</v>
      </c>
      <c r="E3784" s="7">
        <v>3.27</v>
      </c>
    </row>
    <row r="3785" spans="3:5">
      <c r="C3785" s="8">
        <v>3777</v>
      </c>
      <c r="D3785" s="6" t="s">
        <v>3717</v>
      </c>
      <c r="E3785" s="7">
        <v>1.68</v>
      </c>
    </row>
    <row r="3786" spans="3:5">
      <c r="C3786" s="8">
        <v>3778</v>
      </c>
      <c r="D3786" s="6" t="s">
        <v>3718</v>
      </c>
      <c r="E3786" s="7">
        <v>2.94</v>
      </c>
    </row>
    <row r="3787" spans="3:5">
      <c r="C3787" s="8">
        <v>3779</v>
      </c>
      <c r="D3787" s="6" t="s">
        <v>3719</v>
      </c>
      <c r="E3787" s="7">
        <v>0.72</v>
      </c>
    </row>
    <row r="3788" spans="3:5">
      <c r="C3788" s="8">
        <v>3780</v>
      </c>
      <c r="D3788" s="6" t="s">
        <v>3720</v>
      </c>
      <c r="E3788" s="7">
        <v>0.9</v>
      </c>
    </row>
    <row r="3789" spans="3:5">
      <c r="C3789" s="8">
        <v>3781</v>
      </c>
      <c r="D3789" s="6" t="s">
        <v>3721</v>
      </c>
      <c r="E3789" s="7">
        <v>0.3</v>
      </c>
    </row>
    <row r="3790" spans="3:5">
      <c r="C3790" s="8">
        <v>3782</v>
      </c>
      <c r="D3790" s="6" t="s">
        <v>3723</v>
      </c>
      <c r="E3790" s="7">
        <v>0.05</v>
      </c>
    </row>
    <row r="3791" spans="3:5">
      <c r="C3791" s="8">
        <v>3783</v>
      </c>
      <c r="D3791" s="6" t="s">
        <v>3722</v>
      </c>
      <c r="E3791" s="7">
        <v>4.51</v>
      </c>
    </row>
    <row r="3792" spans="3:5">
      <c r="C3792" s="8">
        <v>3784</v>
      </c>
      <c r="D3792" s="6" t="s">
        <v>3724</v>
      </c>
      <c r="E3792" s="7">
        <v>5.79</v>
      </c>
    </row>
    <row r="3793" spans="3:5">
      <c r="C3793" s="8">
        <v>3785</v>
      </c>
      <c r="D3793" s="6" t="s">
        <v>3725</v>
      </c>
      <c r="E3793" s="7">
        <v>4.0999999999999996</v>
      </c>
    </row>
    <row r="3794" spans="3:5">
      <c r="C3794" s="8">
        <v>3786</v>
      </c>
      <c r="D3794" s="6" t="s">
        <v>3726</v>
      </c>
      <c r="E3794" s="7">
        <v>3.68</v>
      </c>
    </row>
    <row r="3795" spans="3:5">
      <c r="C3795" s="8">
        <v>3787</v>
      </c>
      <c r="D3795" s="6" t="s">
        <v>3727</v>
      </c>
      <c r="E3795" s="7">
        <v>4.38</v>
      </c>
    </row>
    <row r="3796" spans="3:5">
      <c r="C3796" s="8">
        <v>3788</v>
      </c>
      <c r="D3796" s="6" t="s">
        <v>3728</v>
      </c>
      <c r="E3796" s="7">
        <v>1.84</v>
      </c>
    </row>
    <row r="3797" spans="3:5">
      <c r="C3797" s="8">
        <v>3789</v>
      </c>
      <c r="D3797" s="6" t="s">
        <v>3729</v>
      </c>
      <c r="E3797" s="7">
        <v>0.47</v>
      </c>
    </row>
    <row r="3798" spans="3:5">
      <c r="C3798" s="8">
        <v>3790</v>
      </c>
      <c r="D3798" s="6" t="s">
        <v>3731</v>
      </c>
      <c r="E3798" s="7">
        <v>0.26</v>
      </c>
    </row>
    <row r="3799" spans="3:5">
      <c r="C3799" s="8">
        <v>3791</v>
      </c>
      <c r="D3799" s="6" t="s">
        <v>3730</v>
      </c>
      <c r="E3799" s="7">
        <v>3.54</v>
      </c>
    </row>
    <row r="3800" spans="3:5">
      <c r="C3800" s="8">
        <v>3792</v>
      </c>
      <c r="D3800" s="6" t="s">
        <v>3732</v>
      </c>
      <c r="E3800" s="7">
        <v>1.73</v>
      </c>
    </row>
    <row r="3801" spans="3:5">
      <c r="C3801" s="8">
        <v>3793</v>
      </c>
      <c r="D3801" s="6" t="s">
        <v>3733</v>
      </c>
      <c r="E3801" s="7">
        <v>3.14</v>
      </c>
    </row>
    <row r="3802" spans="3:5">
      <c r="C3802" s="8">
        <v>3794</v>
      </c>
      <c r="D3802" s="6" t="s">
        <v>3734</v>
      </c>
      <c r="E3802" s="7">
        <v>2.11</v>
      </c>
    </row>
    <row r="3803" spans="3:5">
      <c r="C3803" s="8">
        <v>3795</v>
      </c>
      <c r="D3803" s="6" t="s">
        <v>3735</v>
      </c>
      <c r="E3803" s="7">
        <v>6.09</v>
      </c>
    </row>
    <row r="3804" spans="3:5">
      <c r="C3804" s="8">
        <v>3796</v>
      </c>
      <c r="D3804" s="6" t="s">
        <v>3736</v>
      </c>
      <c r="E3804" s="7">
        <v>3.24</v>
      </c>
    </row>
    <row r="3805" spans="3:5">
      <c r="C3805" s="8">
        <v>3797</v>
      </c>
      <c r="D3805" s="6" t="s">
        <v>3737</v>
      </c>
      <c r="E3805" s="7">
        <v>0.51</v>
      </c>
    </row>
    <row r="3806" spans="3:5">
      <c r="C3806" s="8">
        <v>3798</v>
      </c>
      <c r="D3806" s="6" t="s">
        <v>3739</v>
      </c>
      <c r="E3806" s="7">
        <v>0.08</v>
      </c>
    </row>
    <row r="3807" spans="3:5">
      <c r="C3807" s="8">
        <v>3799</v>
      </c>
      <c r="D3807" s="6" t="s">
        <v>3741</v>
      </c>
      <c r="E3807" s="7">
        <v>0.01</v>
      </c>
    </row>
    <row r="3808" spans="3:5">
      <c r="C3808" s="8">
        <v>3800</v>
      </c>
      <c r="D3808" s="6" t="s">
        <v>3738</v>
      </c>
      <c r="E3808" s="7">
        <v>2.9</v>
      </c>
    </row>
    <row r="3809" spans="3:5">
      <c r="C3809" s="8">
        <v>3801</v>
      </c>
      <c r="D3809" s="6" t="s">
        <v>3740</v>
      </c>
      <c r="E3809" s="7">
        <v>3.92</v>
      </c>
    </row>
    <row r="3810" spans="3:5">
      <c r="C3810" s="8">
        <v>3802</v>
      </c>
      <c r="D3810" s="6" t="s">
        <v>3742</v>
      </c>
      <c r="E3810" s="7">
        <v>0.99</v>
      </c>
    </row>
    <row r="3811" spans="3:5">
      <c r="C3811" s="8">
        <v>3803</v>
      </c>
      <c r="D3811" s="6" t="s">
        <v>3743</v>
      </c>
      <c r="E3811" s="7">
        <v>0.36</v>
      </c>
    </row>
    <row r="3812" spans="3:5">
      <c r="C3812" s="8">
        <v>3804</v>
      </c>
      <c r="D3812" s="6" t="s">
        <v>3744</v>
      </c>
      <c r="E3812" s="7">
        <v>0.24</v>
      </c>
    </row>
    <row r="3813" spans="3:5">
      <c r="C3813" s="8">
        <v>3805</v>
      </c>
      <c r="D3813" s="6" t="s">
        <v>3745</v>
      </c>
      <c r="E3813" s="7">
        <v>1.38</v>
      </c>
    </row>
    <row r="3814" spans="3:5">
      <c r="C3814" s="8">
        <v>3806</v>
      </c>
      <c r="D3814" s="6" t="s">
        <v>3746</v>
      </c>
      <c r="E3814" s="7">
        <v>0.2</v>
      </c>
    </row>
    <row r="3815" spans="3:5">
      <c r="C3815" s="8">
        <v>3807</v>
      </c>
      <c r="D3815" s="6" t="s">
        <v>3747</v>
      </c>
      <c r="E3815" s="7">
        <v>0.15</v>
      </c>
    </row>
    <row r="3816" spans="3:5">
      <c r="C3816" s="8">
        <v>3808</v>
      </c>
      <c r="D3816" s="6" t="s">
        <v>3748</v>
      </c>
      <c r="E3816" s="7">
        <v>1.33</v>
      </c>
    </row>
    <row r="3817" spans="3:5">
      <c r="C3817" s="8">
        <v>3809</v>
      </c>
      <c r="D3817" s="6" t="s">
        <v>3749</v>
      </c>
      <c r="E3817" s="7">
        <v>2.5099999999999998</v>
      </c>
    </row>
    <row r="3818" spans="3:5">
      <c r="C3818" s="8">
        <v>3810</v>
      </c>
      <c r="D3818" s="6" t="s">
        <v>3750</v>
      </c>
      <c r="E3818" s="7">
        <v>3.55</v>
      </c>
    </row>
    <row r="3819" spans="3:5">
      <c r="C3819" s="8">
        <v>3811</v>
      </c>
      <c r="D3819" s="6" t="s">
        <v>3751</v>
      </c>
      <c r="E3819" s="7">
        <v>5.63</v>
      </c>
    </row>
    <row r="3820" spans="3:5">
      <c r="C3820" s="8">
        <v>3812</v>
      </c>
      <c r="D3820" s="6" t="s">
        <v>3752</v>
      </c>
      <c r="E3820" s="7">
        <v>0.28999999999999998</v>
      </c>
    </row>
    <row r="3821" spans="3:5">
      <c r="C3821" s="8">
        <v>3813</v>
      </c>
      <c r="D3821" s="6" t="s">
        <v>3754</v>
      </c>
      <c r="E3821" s="7">
        <v>0.41</v>
      </c>
    </row>
    <row r="3822" spans="3:5">
      <c r="C3822" s="8">
        <v>3814</v>
      </c>
      <c r="D3822" s="6" t="s">
        <v>3753</v>
      </c>
      <c r="E3822" s="7">
        <v>1.1599999999999999</v>
      </c>
    </row>
    <row r="3823" spans="3:5">
      <c r="C3823" s="8">
        <v>3815</v>
      </c>
      <c r="D3823" s="6" t="s">
        <v>3755</v>
      </c>
      <c r="E3823" s="7">
        <v>9.56</v>
      </c>
    </row>
    <row r="3824" spans="3:5">
      <c r="C3824" s="8">
        <v>3816</v>
      </c>
      <c r="D3824" s="6" t="s">
        <v>3756</v>
      </c>
      <c r="E3824" s="7">
        <v>2.4500000000000002</v>
      </c>
    </row>
    <row r="3825" spans="3:5">
      <c r="C3825" s="8">
        <v>3817</v>
      </c>
      <c r="D3825" s="6" t="s">
        <v>3757</v>
      </c>
      <c r="E3825" s="7">
        <v>6.5</v>
      </c>
    </row>
    <row r="3826" spans="3:5">
      <c r="C3826" s="8">
        <v>3818</v>
      </c>
      <c r="D3826" s="6" t="s">
        <v>3758</v>
      </c>
      <c r="E3826" s="7">
        <v>3.66</v>
      </c>
    </row>
    <row r="3827" spans="3:5">
      <c r="C3827" s="8">
        <v>3819</v>
      </c>
      <c r="D3827" s="6" t="s">
        <v>3759</v>
      </c>
      <c r="E3827" s="7">
        <v>3.84</v>
      </c>
    </row>
    <row r="3828" spans="3:5">
      <c r="C3828" s="8">
        <v>3820</v>
      </c>
      <c r="D3828" s="6" t="s">
        <v>3760</v>
      </c>
      <c r="E3828" s="7">
        <v>3.67</v>
      </c>
    </row>
    <row r="3829" spans="3:5">
      <c r="C3829" s="8">
        <v>3821</v>
      </c>
      <c r="D3829" s="6" t="s">
        <v>3761</v>
      </c>
      <c r="E3829" s="7">
        <v>0.66</v>
      </c>
    </row>
    <row r="3830" spans="3:5">
      <c r="C3830" s="8">
        <v>3822</v>
      </c>
      <c r="D3830" s="6" t="s">
        <v>3762</v>
      </c>
      <c r="E3830" s="7">
        <v>0.31</v>
      </c>
    </row>
    <row r="3831" spans="3:5">
      <c r="C3831" s="8">
        <v>3823</v>
      </c>
      <c r="D3831" s="6" t="s">
        <v>3764</v>
      </c>
      <c r="E3831" s="7">
        <v>0.42</v>
      </c>
    </row>
    <row r="3832" spans="3:5">
      <c r="C3832" s="8">
        <v>3824</v>
      </c>
      <c r="D3832" s="6" t="s">
        <v>3763</v>
      </c>
      <c r="E3832" s="7">
        <v>8.15</v>
      </c>
    </row>
    <row r="3833" spans="3:5">
      <c r="C3833" s="8">
        <v>3825</v>
      </c>
      <c r="D3833" s="6" t="s">
        <v>3765</v>
      </c>
      <c r="E3833" s="7">
        <v>2.41</v>
      </c>
    </row>
    <row r="3834" spans="3:5">
      <c r="C3834" s="8">
        <v>3826</v>
      </c>
      <c r="D3834" s="6" t="s">
        <v>3766</v>
      </c>
      <c r="E3834" s="7">
        <v>5.92</v>
      </c>
    </row>
    <row r="3835" spans="3:5">
      <c r="C3835" s="8">
        <v>3827</v>
      </c>
      <c r="D3835" s="6" t="s">
        <v>3767</v>
      </c>
      <c r="E3835" s="7">
        <v>1.49</v>
      </c>
    </row>
    <row r="3836" spans="3:5">
      <c r="C3836" s="8">
        <v>3828</v>
      </c>
      <c r="D3836" s="6" t="s">
        <v>3768</v>
      </c>
      <c r="E3836" s="7">
        <v>1.34</v>
      </c>
    </row>
    <row r="3837" spans="3:5">
      <c r="C3837" s="8">
        <v>3829</v>
      </c>
      <c r="D3837" s="6" t="s">
        <v>3769</v>
      </c>
      <c r="E3837" s="7">
        <v>1.74</v>
      </c>
    </row>
    <row r="3838" spans="3:5">
      <c r="C3838" s="8">
        <v>3830</v>
      </c>
      <c r="D3838" s="6" t="s">
        <v>3770</v>
      </c>
      <c r="E3838" s="7">
        <v>11.77</v>
      </c>
    </row>
    <row r="3839" spans="3:5">
      <c r="C3839" s="8">
        <v>3831</v>
      </c>
      <c r="D3839" s="6" t="s">
        <v>3771</v>
      </c>
      <c r="E3839" s="7">
        <v>0.31</v>
      </c>
    </row>
    <row r="3840" spans="3:5">
      <c r="C3840" s="8">
        <v>3832</v>
      </c>
      <c r="D3840" s="6" t="s">
        <v>3773</v>
      </c>
      <c r="E3840" s="7">
        <v>0.62</v>
      </c>
    </row>
    <row r="3841" spans="3:5">
      <c r="C3841" s="8">
        <v>3833</v>
      </c>
      <c r="D3841" s="6" t="s">
        <v>3772</v>
      </c>
      <c r="E3841" s="7">
        <v>2.23</v>
      </c>
    </row>
    <row r="3842" spans="3:5">
      <c r="C3842" s="8">
        <v>3834</v>
      </c>
      <c r="D3842" s="6" t="s">
        <v>3774</v>
      </c>
      <c r="E3842" s="7">
        <v>8.1999999999999993</v>
      </c>
    </row>
    <row r="3843" spans="3:5">
      <c r="C3843" s="8">
        <v>3835</v>
      </c>
      <c r="D3843" s="6" t="s">
        <v>3775</v>
      </c>
      <c r="E3843" s="7">
        <v>15.59</v>
      </c>
    </row>
    <row r="3844" spans="3:5">
      <c r="C3844" s="8">
        <v>3836</v>
      </c>
      <c r="D3844" s="6" t="s">
        <v>3776</v>
      </c>
      <c r="E3844" s="7">
        <v>5.9</v>
      </c>
    </row>
    <row r="3845" spans="3:5">
      <c r="C3845" s="8">
        <v>3837</v>
      </c>
      <c r="D3845" s="6" t="s">
        <v>3777</v>
      </c>
      <c r="E3845" s="7">
        <v>0.54</v>
      </c>
    </row>
    <row r="3846" spans="3:5">
      <c r="C3846" s="8">
        <v>3838</v>
      </c>
      <c r="D3846" s="6" t="s">
        <v>3778</v>
      </c>
      <c r="E3846" s="7">
        <v>3.61</v>
      </c>
    </row>
    <row r="3847" spans="3:5">
      <c r="C3847" s="8">
        <v>3839</v>
      </c>
      <c r="D3847" s="6" t="s">
        <v>3779</v>
      </c>
      <c r="E3847" s="7">
        <v>3.58</v>
      </c>
    </row>
    <row r="3848" spans="3:5">
      <c r="C3848" s="8">
        <v>3840</v>
      </c>
      <c r="D3848" s="6" t="s">
        <v>3780</v>
      </c>
      <c r="E3848" s="7">
        <v>7</v>
      </c>
    </row>
    <row r="3849" spans="3:5">
      <c r="C3849" s="8">
        <v>3841</v>
      </c>
      <c r="D3849" s="6" t="s">
        <v>3781</v>
      </c>
      <c r="E3849" s="7">
        <v>6.03</v>
      </c>
    </row>
    <row r="3850" spans="3:5">
      <c r="C3850" s="8">
        <v>3842</v>
      </c>
      <c r="D3850" s="6" t="s">
        <v>3782</v>
      </c>
      <c r="E3850" s="7">
        <v>1.34</v>
      </c>
    </row>
    <row r="3851" spans="3:5">
      <c r="C3851" s="8">
        <v>3843</v>
      </c>
      <c r="D3851" s="6" t="s">
        <v>3783</v>
      </c>
      <c r="E3851" s="7">
        <v>2.65</v>
      </c>
    </row>
    <row r="3852" spans="3:5">
      <c r="C3852" s="8">
        <v>3844</v>
      </c>
      <c r="D3852" s="6" t="s">
        <v>3784</v>
      </c>
      <c r="E3852" s="7">
        <v>3.08</v>
      </c>
    </row>
    <row r="3853" spans="3:5">
      <c r="C3853" s="8">
        <v>3845</v>
      </c>
      <c r="D3853" s="6" t="s">
        <v>3785</v>
      </c>
      <c r="E3853" s="7">
        <v>0.26</v>
      </c>
    </row>
    <row r="3854" spans="3:5">
      <c r="C3854" s="8">
        <v>3846</v>
      </c>
      <c r="D3854" s="6" t="s">
        <v>3787</v>
      </c>
      <c r="E3854" s="7">
        <v>0.41</v>
      </c>
    </row>
    <row r="3855" spans="3:5">
      <c r="C3855" s="8">
        <v>3847</v>
      </c>
      <c r="D3855" s="6" t="s">
        <v>3786</v>
      </c>
      <c r="E3855" s="7">
        <v>5.41</v>
      </c>
    </row>
    <row r="3856" spans="3:5">
      <c r="C3856" s="8">
        <v>3848</v>
      </c>
      <c r="D3856" s="6" t="s">
        <v>3788</v>
      </c>
      <c r="E3856" s="7">
        <v>3.41</v>
      </c>
    </row>
    <row r="3857" spans="3:5">
      <c r="C3857" s="8">
        <v>3849</v>
      </c>
      <c r="D3857" s="6" t="s">
        <v>3789</v>
      </c>
      <c r="E3857" s="7">
        <v>1.43</v>
      </c>
    </row>
    <row r="3858" spans="3:5">
      <c r="C3858" s="8">
        <v>3850</v>
      </c>
      <c r="D3858" s="6" t="s">
        <v>3790</v>
      </c>
      <c r="E3858" s="7">
        <v>1.1499999999999999</v>
      </c>
    </row>
    <row r="3859" spans="3:5">
      <c r="C3859" s="8">
        <v>3851</v>
      </c>
      <c r="D3859" s="6" t="s">
        <v>3791</v>
      </c>
      <c r="E3859" s="7">
        <v>1.44</v>
      </c>
    </row>
    <row r="3860" spans="3:5">
      <c r="C3860" s="8">
        <v>3852</v>
      </c>
      <c r="D3860" s="6" t="s">
        <v>3792</v>
      </c>
      <c r="E3860" s="7">
        <v>4.95</v>
      </c>
    </row>
    <row r="3861" spans="3:5">
      <c r="C3861" s="8">
        <v>3853</v>
      </c>
      <c r="D3861" s="6" t="s">
        <v>3793</v>
      </c>
      <c r="E3861" s="7">
        <v>2.82</v>
      </c>
    </row>
    <row r="3862" spans="3:5">
      <c r="C3862" s="8">
        <v>3854</v>
      </c>
      <c r="D3862" s="6" t="s">
        <v>3794</v>
      </c>
      <c r="E3862" s="7">
        <v>0.95</v>
      </c>
    </row>
    <row r="3863" spans="3:5">
      <c r="C3863" s="8">
        <v>3855</v>
      </c>
      <c r="D3863" s="6" t="s">
        <v>3795</v>
      </c>
      <c r="E3863" s="7">
        <v>1.07</v>
      </c>
    </row>
    <row r="3864" spans="3:5">
      <c r="C3864" s="8">
        <v>3856</v>
      </c>
      <c r="D3864" s="6" t="s">
        <v>3796</v>
      </c>
      <c r="E3864" s="7">
        <v>0.35</v>
      </c>
    </row>
    <row r="3865" spans="3:5">
      <c r="C3865" s="8">
        <v>3857</v>
      </c>
      <c r="D3865" s="6" t="s">
        <v>3797</v>
      </c>
      <c r="E3865" s="7">
        <v>0.9</v>
      </c>
    </row>
    <row r="3866" spans="3:5">
      <c r="C3866" s="8">
        <v>3858</v>
      </c>
      <c r="D3866" s="6" t="s">
        <v>3798</v>
      </c>
      <c r="E3866" s="7">
        <v>0.26</v>
      </c>
    </row>
    <row r="3867" spans="3:5">
      <c r="C3867" s="8">
        <v>3859</v>
      </c>
      <c r="D3867" s="6" t="s">
        <v>3800</v>
      </c>
      <c r="E3867" s="7">
        <v>0.18</v>
      </c>
    </row>
    <row r="3868" spans="3:5">
      <c r="C3868" s="8">
        <v>3860</v>
      </c>
      <c r="D3868" s="6" t="s">
        <v>3799</v>
      </c>
      <c r="E3868" s="7">
        <v>0.77</v>
      </c>
    </row>
    <row r="3869" spans="3:5">
      <c r="C3869" s="8">
        <v>3861</v>
      </c>
      <c r="D3869" s="6" t="s">
        <v>3801</v>
      </c>
      <c r="E3869" s="7">
        <v>1.38</v>
      </c>
    </row>
    <row r="3870" spans="3:5">
      <c r="C3870" s="8">
        <v>3862</v>
      </c>
      <c r="D3870" s="6" t="s">
        <v>3802</v>
      </c>
      <c r="E3870" s="7">
        <v>2.19</v>
      </c>
    </row>
    <row r="3871" spans="3:5">
      <c r="C3871" s="8">
        <v>3863</v>
      </c>
      <c r="D3871" s="6" t="s">
        <v>3803</v>
      </c>
      <c r="E3871" s="7">
        <v>1.68</v>
      </c>
    </row>
    <row r="3872" spans="3:5">
      <c r="C3872" s="8">
        <v>3864</v>
      </c>
      <c r="D3872" s="6" t="s">
        <v>3804</v>
      </c>
      <c r="E3872" s="7">
        <v>3.17</v>
      </c>
    </row>
    <row r="3873" spans="3:5">
      <c r="C3873" s="8">
        <v>3865</v>
      </c>
      <c r="D3873" s="6" t="s">
        <v>3805</v>
      </c>
      <c r="E3873" s="7">
        <v>4.8099999999999996</v>
      </c>
    </row>
    <row r="3874" spans="3:5">
      <c r="C3874" s="8">
        <v>3866</v>
      </c>
      <c r="D3874" s="6" t="s">
        <v>3806</v>
      </c>
      <c r="E3874" s="7">
        <v>2.15</v>
      </c>
    </row>
    <row r="3875" spans="3:5">
      <c r="C3875" s="8">
        <v>3867</v>
      </c>
      <c r="D3875" s="6" t="s">
        <v>3807</v>
      </c>
      <c r="E3875" s="7">
        <v>1.6</v>
      </c>
    </row>
    <row r="3876" spans="3:5">
      <c r="C3876" s="8">
        <v>3868</v>
      </c>
      <c r="D3876" s="6" t="s">
        <v>3808</v>
      </c>
      <c r="E3876" s="7">
        <v>1.34</v>
      </c>
    </row>
    <row r="3877" spans="3:5">
      <c r="C3877" s="8">
        <v>3869</v>
      </c>
      <c r="D3877" s="6" t="s">
        <v>3809</v>
      </c>
      <c r="E3877" s="7">
        <v>4.3899999999999997</v>
      </c>
    </row>
    <row r="3878" spans="3:5">
      <c r="C3878" s="8">
        <v>3870</v>
      </c>
      <c r="D3878" s="6" t="s">
        <v>3810</v>
      </c>
      <c r="E3878" s="7">
        <v>0.2</v>
      </c>
    </row>
    <row r="3879" spans="3:5">
      <c r="C3879" s="8">
        <v>3871</v>
      </c>
      <c r="D3879" s="6" t="s">
        <v>3812</v>
      </c>
      <c r="E3879" s="7">
        <v>0.28999999999999998</v>
      </c>
    </row>
    <row r="3880" spans="3:5">
      <c r="C3880" s="8">
        <v>3872</v>
      </c>
      <c r="D3880" s="6" t="s">
        <v>3811</v>
      </c>
      <c r="E3880" s="7">
        <v>2.2599999999999998</v>
      </c>
    </row>
    <row r="3881" spans="3:5">
      <c r="C3881" s="8">
        <v>3873</v>
      </c>
      <c r="D3881" s="6" t="s">
        <v>3813</v>
      </c>
      <c r="E3881" s="7">
        <v>2.52</v>
      </c>
    </row>
    <row r="3882" spans="3:5">
      <c r="C3882" s="8">
        <v>3874</v>
      </c>
      <c r="D3882" s="6" t="s">
        <v>3814</v>
      </c>
      <c r="E3882" s="7">
        <v>6.07</v>
      </c>
    </row>
    <row r="3883" spans="3:5">
      <c r="C3883" s="8">
        <v>3875</v>
      </c>
      <c r="D3883" s="6" t="s">
        <v>3815</v>
      </c>
      <c r="E3883" s="7">
        <v>1.61</v>
      </c>
    </row>
    <row r="3884" spans="3:5">
      <c r="C3884" s="8">
        <v>3876</v>
      </c>
      <c r="D3884" s="6" t="s">
        <v>3816</v>
      </c>
      <c r="E3884" s="7">
        <v>2.68</v>
      </c>
    </row>
    <row r="3885" spans="3:5">
      <c r="C3885" s="8">
        <v>3877</v>
      </c>
      <c r="D3885" s="6" t="s">
        <v>3817</v>
      </c>
      <c r="E3885" s="7">
        <v>3.95</v>
      </c>
    </row>
    <row r="3886" spans="3:5">
      <c r="C3886" s="8">
        <v>3878</v>
      </c>
      <c r="D3886" s="6" t="s">
        <v>3818</v>
      </c>
      <c r="E3886" s="7">
        <v>0.17</v>
      </c>
    </row>
    <row r="3887" spans="3:5">
      <c r="C3887" s="8">
        <v>3879</v>
      </c>
      <c r="D3887" s="6" t="s">
        <v>3820</v>
      </c>
      <c r="E3887" s="7">
        <v>0.28000000000000003</v>
      </c>
    </row>
    <row r="3888" spans="3:5">
      <c r="C3888" s="8">
        <v>3880</v>
      </c>
      <c r="D3888" s="6" t="s">
        <v>3819</v>
      </c>
      <c r="E3888" s="7">
        <v>5.2</v>
      </c>
    </row>
    <row r="3889" spans="3:5">
      <c r="C3889" s="8">
        <v>3881</v>
      </c>
      <c r="D3889" s="6" t="s">
        <v>3821</v>
      </c>
      <c r="E3889" s="7">
        <v>3.81</v>
      </c>
    </row>
    <row r="3890" spans="3:5">
      <c r="C3890" s="8">
        <v>3882</v>
      </c>
      <c r="D3890" s="6" t="s">
        <v>3822</v>
      </c>
      <c r="E3890" s="7">
        <v>3.41</v>
      </c>
    </row>
    <row r="3891" spans="3:5">
      <c r="C3891" s="8">
        <v>3883</v>
      </c>
      <c r="D3891" s="6" t="s">
        <v>3823</v>
      </c>
      <c r="E3891" s="7">
        <v>2.0099999999999998</v>
      </c>
    </row>
    <row r="3892" spans="3:5">
      <c r="C3892" s="8">
        <v>3884</v>
      </c>
      <c r="D3892" s="6" t="s">
        <v>3824</v>
      </c>
      <c r="E3892" s="7">
        <v>0.15</v>
      </c>
    </row>
    <row r="3893" spans="3:5">
      <c r="C3893" s="8">
        <v>3885</v>
      </c>
      <c r="D3893" s="6" t="s">
        <v>3826</v>
      </c>
      <c r="E3893" s="7">
        <v>0.43</v>
      </c>
    </row>
    <row r="3894" spans="3:5">
      <c r="C3894" s="8">
        <v>3886</v>
      </c>
      <c r="D3894" s="6" t="s">
        <v>3825</v>
      </c>
      <c r="E3894" s="7">
        <v>5.78</v>
      </c>
    </row>
    <row r="3895" spans="3:5">
      <c r="C3895" s="8">
        <v>3887</v>
      </c>
      <c r="D3895" s="6" t="s">
        <v>3827</v>
      </c>
      <c r="E3895" s="7">
        <v>0.99</v>
      </c>
    </row>
    <row r="3896" spans="3:5">
      <c r="C3896" s="8">
        <v>3888</v>
      </c>
      <c r="D3896" s="6" t="s">
        <v>3828</v>
      </c>
      <c r="E3896" s="7">
        <v>3.26</v>
      </c>
    </row>
    <row r="3897" spans="3:5">
      <c r="C3897" s="8">
        <v>3889</v>
      </c>
      <c r="D3897" s="6" t="s">
        <v>3829</v>
      </c>
      <c r="E3897" s="7">
        <v>1.18</v>
      </c>
    </row>
    <row r="3898" spans="3:5">
      <c r="C3898" s="8">
        <v>3890</v>
      </c>
      <c r="D3898" s="6" t="s">
        <v>3830</v>
      </c>
      <c r="E3898" s="7">
        <v>1.75</v>
      </c>
    </row>
    <row r="3899" spans="3:5">
      <c r="C3899" s="8">
        <v>3891</v>
      </c>
      <c r="D3899" s="6" t="s">
        <v>3831</v>
      </c>
      <c r="E3899" s="7">
        <v>0.08</v>
      </c>
    </row>
    <row r="3900" spans="3:5">
      <c r="C3900" s="8">
        <v>3892</v>
      </c>
      <c r="D3900" s="6" t="s">
        <v>3833</v>
      </c>
      <c r="E3900" s="7">
        <v>0.46</v>
      </c>
    </row>
    <row r="3901" spans="3:5">
      <c r="C3901" s="8">
        <v>3893</v>
      </c>
      <c r="D3901" s="6" t="s">
        <v>3832</v>
      </c>
      <c r="E3901" s="7">
        <v>13.06</v>
      </c>
    </row>
    <row r="3902" spans="3:5">
      <c r="C3902" s="8">
        <v>3894</v>
      </c>
      <c r="D3902" s="6" t="s">
        <v>3834</v>
      </c>
      <c r="E3902" s="7">
        <v>2.84</v>
      </c>
    </row>
    <row r="3903" spans="3:5">
      <c r="C3903" s="8">
        <v>3895</v>
      </c>
      <c r="D3903" s="6" t="s">
        <v>3835</v>
      </c>
      <c r="E3903" s="7">
        <v>3.76</v>
      </c>
    </row>
    <row r="3904" spans="3:5">
      <c r="C3904" s="8">
        <v>3896</v>
      </c>
      <c r="D3904" s="6" t="s">
        <v>3836</v>
      </c>
      <c r="E3904" s="7">
        <v>3.41</v>
      </c>
    </row>
    <row r="3905" spans="3:5">
      <c r="C3905" s="8">
        <v>3897</v>
      </c>
      <c r="D3905" s="6" t="s">
        <v>3837</v>
      </c>
      <c r="E3905" s="7">
        <v>3.05</v>
      </c>
    </row>
    <row r="3906" spans="3:5">
      <c r="C3906" s="8">
        <v>3898</v>
      </c>
      <c r="D3906" s="6" t="s">
        <v>3838</v>
      </c>
      <c r="E3906" s="7">
        <v>2.36</v>
      </c>
    </row>
    <row r="3907" spans="3:5">
      <c r="C3907" s="8">
        <v>3899</v>
      </c>
      <c r="D3907" s="6" t="s">
        <v>3839</v>
      </c>
      <c r="E3907" s="7">
        <v>2.7</v>
      </c>
    </row>
    <row r="3908" spans="3:5">
      <c r="C3908" s="8">
        <v>3900</v>
      </c>
      <c r="D3908" s="6" t="s">
        <v>3840</v>
      </c>
      <c r="E3908" s="7">
        <v>0.25</v>
      </c>
    </row>
    <row r="3909" spans="3:5">
      <c r="C3909" s="8">
        <v>3901</v>
      </c>
      <c r="D3909" s="6" t="s">
        <v>3842</v>
      </c>
      <c r="E3909" s="7">
        <v>0.25</v>
      </c>
    </row>
    <row r="3910" spans="3:5">
      <c r="C3910" s="8">
        <v>3902</v>
      </c>
      <c r="D3910" s="6" t="s">
        <v>3841</v>
      </c>
      <c r="E3910" s="7">
        <v>3.6</v>
      </c>
    </row>
    <row r="3911" spans="3:5">
      <c r="C3911" s="8">
        <v>3903</v>
      </c>
      <c r="D3911" s="6" t="s">
        <v>3843</v>
      </c>
      <c r="E3911" s="7">
        <v>3.31</v>
      </c>
    </row>
    <row r="3912" spans="3:5">
      <c r="C3912" s="8">
        <v>3904</v>
      </c>
      <c r="D3912" s="6" t="s">
        <v>3844</v>
      </c>
      <c r="E3912" s="7">
        <v>4</v>
      </c>
    </row>
    <row r="3913" spans="3:5">
      <c r="C3913" s="8">
        <v>3905</v>
      </c>
      <c r="D3913" s="6" t="s">
        <v>3845</v>
      </c>
      <c r="E3913" s="7">
        <v>3.91</v>
      </c>
    </row>
    <row r="3914" spans="3:5">
      <c r="C3914" s="8">
        <v>3906</v>
      </c>
      <c r="D3914" s="6" t="s">
        <v>3846</v>
      </c>
      <c r="E3914" s="7">
        <v>1.17</v>
      </c>
    </row>
    <row r="3915" spans="3:5">
      <c r="C3915" s="8">
        <v>3907</v>
      </c>
      <c r="D3915" s="6" t="s">
        <v>3847</v>
      </c>
      <c r="E3915" s="7">
        <v>9.77</v>
      </c>
    </row>
    <row r="3916" spans="3:5">
      <c r="C3916" s="8">
        <v>3908</v>
      </c>
      <c r="D3916" s="6" t="s">
        <v>3848</v>
      </c>
      <c r="E3916" s="7">
        <v>0.25</v>
      </c>
    </row>
    <row r="3917" spans="3:5">
      <c r="C3917" s="8">
        <v>3909</v>
      </c>
      <c r="D3917" s="6" t="s">
        <v>3850</v>
      </c>
      <c r="E3917" s="7">
        <v>0.36</v>
      </c>
    </row>
    <row r="3918" spans="3:5">
      <c r="C3918" s="8">
        <v>3910</v>
      </c>
      <c r="D3918" s="6" t="s">
        <v>3849</v>
      </c>
      <c r="E3918" s="7">
        <v>15.1</v>
      </c>
    </row>
    <row r="3919" spans="3:5">
      <c r="C3919" s="8">
        <v>3911</v>
      </c>
      <c r="D3919" s="6" t="s">
        <v>3851</v>
      </c>
      <c r="E3919" s="7">
        <v>10.59</v>
      </c>
    </row>
    <row r="3920" spans="3:5">
      <c r="C3920" s="8">
        <v>3912</v>
      </c>
      <c r="D3920" s="6" t="s">
        <v>3852</v>
      </c>
      <c r="E3920" s="7">
        <v>0.24</v>
      </c>
    </row>
    <row r="3921" spans="3:5">
      <c r="C3921" s="8">
        <v>3913</v>
      </c>
      <c r="D3921" s="6" t="s">
        <v>3854</v>
      </c>
      <c r="E3921" s="7">
        <v>0.56999999999999995</v>
      </c>
    </row>
    <row r="3922" spans="3:5">
      <c r="C3922" s="8">
        <v>3914</v>
      </c>
      <c r="D3922" s="6" t="s">
        <v>3853</v>
      </c>
      <c r="E3922" s="7">
        <v>3.92</v>
      </c>
    </row>
    <row r="3923" spans="3:5">
      <c r="C3923" s="8">
        <v>3915</v>
      </c>
      <c r="D3923" s="6" t="s">
        <v>3855</v>
      </c>
      <c r="E3923" s="7">
        <v>21.74</v>
      </c>
    </row>
    <row r="3924" spans="3:5">
      <c r="C3924" s="8">
        <v>3916</v>
      </c>
      <c r="D3924" s="6" t="s">
        <v>3856</v>
      </c>
      <c r="E3924" s="7">
        <v>0.03</v>
      </c>
    </row>
    <row r="3925" spans="3:5">
      <c r="C3925" s="8">
        <v>3917</v>
      </c>
      <c r="D3925" s="6" t="s">
        <v>3858</v>
      </c>
      <c r="E3925" s="7">
        <v>0.53</v>
      </c>
    </row>
    <row r="3926" spans="3:5">
      <c r="C3926" s="8">
        <v>3918</v>
      </c>
      <c r="D3926" s="6" t="s">
        <v>3857</v>
      </c>
      <c r="E3926" s="7">
        <v>21.27</v>
      </c>
    </row>
    <row r="3927" spans="3:5">
      <c r="C3927" s="8">
        <v>3919</v>
      </c>
      <c r="D3927" s="6" t="s">
        <v>3859</v>
      </c>
      <c r="E3927" s="7">
        <v>1.39</v>
      </c>
    </row>
    <row r="3928" spans="3:5">
      <c r="C3928" s="8">
        <v>3920</v>
      </c>
      <c r="D3928" s="6" t="s">
        <v>3860</v>
      </c>
      <c r="E3928" s="7">
        <v>3.49</v>
      </c>
    </row>
    <row r="3929" spans="3:5">
      <c r="C3929" s="8">
        <v>3921</v>
      </c>
      <c r="D3929" s="6" t="s">
        <v>3861</v>
      </c>
      <c r="E3929" s="7">
        <v>0.27</v>
      </c>
    </row>
    <row r="3930" spans="3:5">
      <c r="C3930" s="8">
        <v>3922</v>
      </c>
      <c r="D3930" s="6" t="s">
        <v>3863</v>
      </c>
      <c r="E3930" s="7">
        <v>0.25</v>
      </c>
    </row>
    <row r="3931" spans="3:5">
      <c r="C3931" s="8">
        <v>3923</v>
      </c>
      <c r="D3931" s="6" t="s">
        <v>3862</v>
      </c>
      <c r="E3931" s="7">
        <v>2.34</v>
      </c>
    </row>
    <row r="3932" spans="3:5">
      <c r="C3932" s="8">
        <v>3924</v>
      </c>
      <c r="D3932" s="6" t="s">
        <v>3864</v>
      </c>
      <c r="E3932" s="7">
        <v>8.7799999999999994</v>
      </c>
    </row>
    <row r="3933" spans="3:5">
      <c r="C3933" s="8">
        <v>3925</v>
      </c>
      <c r="D3933" s="6" t="s">
        <v>3865</v>
      </c>
      <c r="E3933" s="7">
        <v>3.52</v>
      </c>
    </row>
    <row r="3934" spans="3:5">
      <c r="C3934" s="8">
        <v>3926</v>
      </c>
      <c r="D3934" s="6" t="s">
        <v>3866</v>
      </c>
      <c r="E3934" s="7">
        <v>8.08</v>
      </c>
    </row>
    <row r="3935" spans="3:5">
      <c r="C3935" s="8">
        <v>3927</v>
      </c>
      <c r="D3935" s="6" t="s">
        <v>3867</v>
      </c>
      <c r="E3935" s="7">
        <v>0.48</v>
      </c>
    </row>
    <row r="3936" spans="3:5">
      <c r="C3936" s="8">
        <v>3928</v>
      </c>
      <c r="D3936" s="6" t="s">
        <v>3869</v>
      </c>
      <c r="E3936" s="7">
        <v>0.37</v>
      </c>
    </row>
    <row r="3937" spans="3:5">
      <c r="C3937" s="8">
        <v>3929</v>
      </c>
      <c r="D3937" s="6" t="s">
        <v>3868</v>
      </c>
      <c r="E3937" s="7">
        <v>1.6</v>
      </c>
    </row>
    <row r="3938" spans="3:5">
      <c r="C3938" s="8">
        <v>3930</v>
      </c>
      <c r="D3938" s="6" t="s">
        <v>3870</v>
      </c>
      <c r="E3938" s="7">
        <v>2.35</v>
      </c>
    </row>
    <row r="3939" spans="3:5">
      <c r="C3939" s="8">
        <v>3931</v>
      </c>
      <c r="D3939" s="6" t="s">
        <v>3871</v>
      </c>
      <c r="E3939" s="7">
        <v>2.19</v>
      </c>
    </row>
    <row r="3940" spans="3:5">
      <c r="C3940" s="8">
        <v>3932</v>
      </c>
      <c r="D3940" s="6" t="s">
        <v>3872</v>
      </c>
      <c r="E3940" s="7">
        <v>16.13</v>
      </c>
    </row>
    <row r="3941" spans="3:5">
      <c r="C3941" s="8">
        <v>3933</v>
      </c>
      <c r="D3941" s="6" t="s">
        <v>3873</v>
      </c>
      <c r="E3941" s="7">
        <v>2.11</v>
      </c>
    </row>
    <row r="3942" spans="3:5">
      <c r="C3942" s="8">
        <v>3934</v>
      </c>
      <c r="D3942" s="6" t="s">
        <v>3874</v>
      </c>
      <c r="E3942" s="7">
        <v>0.48</v>
      </c>
    </row>
    <row r="3943" spans="3:5">
      <c r="C3943" s="8">
        <v>3935</v>
      </c>
      <c r="D3943" s="6" t="s">
        <v>3876</v>
      </c>
      <c r="E3943" s="7">
        <v>0.3</v>
      </c>
    </row>
    <row r="3944" spans="3:5">
      <c r="C3944" s="8">
        <v>3936</v>
      </c>
      <c r="D3944" s="6" t="s">
        <v>3875</v>
      </c>
      <c r="E3944" s="7">
        <v>7.36</v>
      </c>
    </row>
    <row r="3945" spans="3:5">
      <c r="C3945" s="8">
        <v>3937</v>
      </c>
      <c r="D3945" s="6" t="s">
        <v>3877</v>
      </c>
      <c r="E3945" s="7">
        <v>8.3699999999999992</v>
      </c>
    </row>
    <row r="3946" spans="3:5">
      <c r="C3946" s="8">
        <v>3938</v>
      </c>
      <c r="D3946" s="6" t="s">
        <v>3878</v>
      </c>
      <c r="E3946" s="7">
        <v>6.22</v>
      </c>
    </row>
    <row r="3947" spans="3:5">
      <c r="C3947" s="8">
        <v>3939</v>
      </c>
      <c r="D3947" s="6" t="s">
        <v>3879</v>
      </c>
      <c r="E3947" s="7">
        <v>1.1000000000000001</v>
      </c>
    </row>
    <row r="3948" spans="3:5">
      <c r="C3948" s="8">
        <v>3940</v>
      </c>
      <c r="D3948" s="6" t="s">
        <v>3880</v>
      </c>
      <c r="E3948" s="7">
        <v>0.77</v>
      </c>
    </row>
    <row r="3949" spans="3:5">
      <c r="C3949" s="8">
        <v>3941</v>
      </c>
      <c r="D3949" s="6" t="s">
        <v>3881</v>
      </c>
      <c r="E3949" s="7">
        <v>0.65</v>
      </c>
    </row>
    <row r="3950" spans="3:5">
      <c r="C3950" s="8">
        <v>3942</v>
      </c>
      <c r="D3950" s="6" t="s">
        <v>3882</v>
      </c>
      <c r="E3950" s="7">
        <v>0.48</v>
      </c>
    </row>
    <row r="3951" spans="3:5">
      <c r="C3951" s="8">
        <v>3943</v>
      </c>
      <c r="D3951" s="6" t="s">
        <v>3884</v>
      </c>
      <c r="E3951" s="7">
        <v>0.17</v>
      </c>
    </row>
    <row r="3952" spans="3:5">
      <c r="C3952" s="8">
        <v>3944</v>
      </c>
      <c r="D3952" s="6" t="s">
        <v>3883</v>
      </c>
      <c r="E3952" s="7">
        <v>4.38</v>
      </c>
    </row>
    <row r="3953" spans="3:5">
      <c r="C3953" s="8">
        <v>3945</v>
      </c>
      <c r="D3953" s="6" t="s">
        <v>3885</v>
      </c>
      <c r="E3953" s="7">
        <v>2.37</v>
      </c>
    </row>
    <row r="3954" spans="3:5">
      <c r="C3954" s="8">
        <v>3946</v>
      </c>
      <c r="D3954" s="6" t="s">
        <v>3886</v>
      </c>
      <c r="E3954" s="7">
        <v>0.99</v>
      </c>
    </row>
    <row r="3955" spans="3:5">
      <c r="C3955" s="8">
        <v>3947</v>
      </c>
      <c r="D3955" s="6" t="s">
        <v>3887</v>
      </c>
      <c r="E3955" s="7">
        <v>1.24</v>
      </c>
    </row>
    <row r="3956" spans="3:5">
      <c r="C3956" s="8">
        <v>3948</v>
      </c>
      <c r="D3956" s="6" t="s">
        <v>3888</v>
      </c>
      <c r="E3956" s="7">
        <v>5.07</v>
      </c>
    </row>
    <row r="3957" spans="3:5">
      <c r="C3957" s="8">
        <v>3949</v>
      </c>
      <c r="D3957" s="6" t="s">
        <v>3889</v>
      </c>
      <c r="E3957" s="7">
        <v>1.04</v>
      </c>
    </row>
    <row r="3958" spans="3:5">
      <c r="C3958" s="8">
        <v>3950</v>
      </c>
      <c r="D3958" s="6" t="s">
        <v>3890</v>
      </c>
      <c r="E3958" s="7">
        <v>5.93</v>
      </c>
    </row>
    <row r="3959" spans="3:5">
      <c r="C3959" s="8">
        <v>3951</v>
      </c>
      <c r="D3959" s="6" t="s">
        <v>3891</v>
      </c>
      <c r="E3959" s="7">
        <v>3.38</v>
      </c>
    </row>
    <row r="3960" spans="3:5">
      <c r="C3960" s="8">
        <v>3952</v>
      </c>
      <c r="D3960" s="6" t="s">
        <v>3892</v>
      </c>
      <c r="E3960" s="7">
        <v>0.47</v>
      </c>
    </row>
    <row r="3961" spans="3:5">
      <c r="C3961" s="8">
        <v>3953</v>
      </c>
      <c r="D3961" s="6" t="s">
        <v>3893</v>
      </c>
      <c r="E3961" s="7">
        <v>2.9</v>
      </c>
    </row>
    <row r="3962" spans="3:5">
      <c r="C3962" s="8">
        <v>3954</v>
      </c>
      <c r="D3962" s="6" t="s">
        <v>3894</v>
      </c>
      <c r="E3962" s="7">
        <v>8.83</v>
      </c>
    </row>
    <row r="3963" spans="3:5">
      <c r="C3963" s="8">
        <v>3955</v>
      </c>
      <c r="D3963" s="6" t="s">
        <v>3895</v>
      </c>
      <c r="E3963" s="7">
        <v>4.9400000000000004</v>
      </c>
    </row>
    <row r="3964" spans="3:5">
      <c r="C3964" s="8">
        <v>3956</v>
      </c>
      <c r="D3964" s="6" t="s">
        <v>3896</v>
      </c>
      <c r="E3964" s="7">
        <v>6.94</v>
      </c>
    </row>
    <row r="3965" spans="3:5">
      <c r="C3965" s="8">
        <v>3957</v>
      </c>
      <c r="D3965" s="6" t="s">
        <v>3897</v>
      </c>
      <c r="E3965" s="7">
        <v>0.18</v>
      </c>
    </row>
    <row r="3966" spans="3:5">
      <c r="C3966" s="8">
        <v>3958</v>
      </c>
      <c r="D3966" s="6" t="s">
        <v>3899</v>
      </c>
      <c r="E3966" s="7">
        <v>0.83</v>
      </c>
    </row>
    <row r="3967" spans="3:5">
      <c r="C3967" s="8">
        <v>3959</v>
      </c>
      <c r="D3967" s="6" t="s">
        <v>3901</v>
      </c>
      <c r="E3967" s="7">
        <v>0.01</v>
      </c>
    </row>
    <row r="3968" spans="3:5">
      <c r="C3968" s="8">
        <v>3960</v>
      </c>
      <c r="D3968" s="6" t="s">
        <v>3898</v>
      </c>
      <c r="E3968" s="7">
        <v>0.44</v>
      </c>
    </row>
    <row r="3969" spans="3:5">
      <c r="C3969" s="8">
        <v>3961</v>
      </c>
      <c r="D3969" s="6" t="s">
        <v>3900</v>
      </c>
      <c r="E3969" s="7">
        <v>0.19</v>
      </c>
    </row>
    <row r="3970" spans="3:5">
      <c r="C3970" s="8">
        <v>3962</v>
      </c>
      <c r="D3970" s="6" t="s">
        <v>3902</v>
      </c>
      <c r="E3970" s="7">
        <v>6.35</v>
      </c>
    </row>
    <row r="3971" spans="3:5">
      <c r="C3971" s="8">
        <v>3963</v>
      </c>
      <c r="D3971" s="6" t="s">
        <v>3903</v>
      </c>
      <c r="E3971" s="7">
        <v>0.09</v>
      </c>
    </row>
    <row r="3972" spans="3:5">
      <c r="C3972" s="8">
        <v>3964</v>
      </c>
      <c r="D3972" s="6" t="s">
        <v>3904</v>
      </c>
      <c r="E3972" s="7">
        <v>0.12</v>
      </c>
    </row>
    <row r="3973" spans="3:5">
      <c r="C3973" s="8">
        <v>3965</v>
      </c>
      <c r="D3973" s="6" t="s">
        <v>3905</v>
      </c>
      <c r="E3973" s="7">
        <v>0.4</v>
      </c>
    </row>
    <row r="3974" spans="3:5">
      <c r="C3974" s="8">
        <v>3966</v>
      </c>
      <c r="D3974" s="6" t="s">
        <v>3906</v>
      </c>
      <c r="E3974" s="7">
        <v>0.19</v>
      </c>
    </row>
    <row r="3975" spans="3:5">
      <c r="C3975" s="8">
        <v>3967</v>
      </c>
      <c r="D3975" s="6" t="s">
        <v>3907</v>
      </c>
      <c r="E3975" s="7">
        <v>2.5</v>
      </c>
    </row>
    <row r="3976" spans="3:5">
      <c r="C3976" s="8">
        <v>3968</v>
      </c>
      <c r="D3976" s="6" t="s">
        <v>3908</v>
      </c>
      <c r="E3976" s="7">
        <v>0.53</v>
      </c>
    </row>
    <row r="3977" spans="3:5">
      <c r="C3977" s="8">
        <v>3969</v>
      </c>
      <c r="D3977" s="6" t="s">
        <v>3909</v>
      </c>
      <c r="E3977" s="7">
        <v>0.37</v>
      </c>
    </row>
    <row r="3978" spans="3:5">
      <c r="C3978" s="8">
        <v>3970</v>
      </c>
      <c r="D3978" s="6" t="s">
        <v>3910</v>
      </c>
      <c r="E3978" s="7">
        <v>1.45</v>
      </c>
    </row>
    <row r="3979" spans="3:5">
      <c r="C3979" s="8">
        <v>3971</v>
      </c>
      <c r="D3979" s="6" t="s">
        <v>3911</v>
      </c>
      <c r="E3979" s="7">
        <v>0.01</v>
      </c>
    </row>
    <row r="3980" spans="3:5">
      <c r="C3980" s="8">
        <v>3972</v>
      </c>
      <c r="D3980" s="6" t="s">
        <v>3912</v>
      </c>
      <c r="E3980" s="7">
        <v>0.86</v>
      </c>
    </row>
    <row r="3981" spans="3:5">
      <c r="C3981" s="8">
        <v>3973</v>
      </c>
      <c r="D3981" s="6" t="s">
        <v>3913</v>
      </c>
      <c r="E3981" s="7">
        <v>2.0699999999999998</v>
      </c>
    </row>
    <row r="3982" spans="3:5">
      <c r="C3982" s="8">
        <v>3974</v>
      </c>
      <c r="D3982" s="6" t="s">
        <v>3914</v>
      </c>
      <c r="E3982" s="7">
        <v>0.12</v>
      </c>
    </row>
    <row r="3983" spans="3:5">
      <c r="C3983" s="8">
        <v>3975</v>
      </c>
      <c r="D3983" s="6" t="s">
        <v>3915</v>
      </c>
      <c r="E3983" s="7">
        <v>12.8</v>
      </c>
    </row>
    <row r="3984" spans="3:5">
      <c r="C3984" s="8">
        <v>3976</v>
      </c>
      <c r="D3984" s="6" t="s">
        <v>3916</v>
      </c>
      <c r="E3984" s="7">
        <v>3.5</v>
      </c>
    </row>
    <row r="3985" spans="3:5">
      <c r="C3985" s="8">
        <v>3977</v>
      </c>
      <c r="D3985" s="6" t="s">
        <v>3917</v>
      </c>
      <c r="E3985" s="7">
        <v>2.38</v>
      </c>
    </row>
    <row r="3986" spans="3:5">
      <c r="C3986" s="8">
        <v>3978</v>
      </c>
      <c r="D3986" s="6" t="s">
        <v>3918</v>
      </c>
      <c r="E3986" s="7">
        <v>0.24</v>
      </c>
    </row>
    <row r="3987" spans="3:5">
      <c r="C3987" s="8">
        <v>3979</v>
      </c>
      <c r="D3987" s="6" t="s">
        <v>3920</v>
      </c>
      <c r="E3987" s="7">
        <v>0.48</v>
      </c>
    </row>
    <row r="3988" spans="3:5">
      <c r="C3988" s="8">
        <v>3980</v>
      </c>
      <c r="D3988" s="6" t="s">
        <v>3919</v>
      </c>
      <c r="E3988" s="7">
        <v>1.54</v>
      </c>
    </row>
    <row r="3989" spans="3:5">
      <c r="C3989" s="8">
        <v>3981</v>
      </c>
      <c r="D3989" s="6" t="s">
        <v>3921</v>
      </c>
      <c r="E3989" s="7">
        <v>6.11</v>
      </c>
    </row>
    <row r="3990" spans="3:5">
      <c r="C3990" s="8">
        <v>3982</v>
      </c>
      <c r="D3990" s="6" t="s">
        <v>3922</v>
      </c>
      <c r="E3990" s="7">
        <v>4.26</v>
      </c>
    </row>
    <row r="3991" spans="3:5">
      <c r="C3991" s="8">
        <v>3983</v>
      </c>
      <c r="D3991" s="6" t="s">
        <v>3923</v>
      </c>
      <c r="E3991" s="7">
        <v>3.11</v>
      </c>
    </row>
    <row r="3992" spans="3:5">
      <c r="C3992" s="8">
        <v>3984</v>
      </c>
      <c r="D3992" s="6" t="s">
        <v>3924</v>
      </c>
      <c r="E3992" s="7">
        <v>2.81</v>
      </c>
    </row>
    <row r="3993" spans="3:5">
      <c r="C3993" s="8">
        <v>3985</v>
      </c>
      <c r="D3993" s="6" t="s">
        <v>3925</v>
      </c>
      <c r="E3993" s="7">
        <v>3.85</v>
      </c>
    </row>
    <row r="3994" spans="3:5">
      <c r="C3994" s="8">
        <v>3986</v>
      </c>
      <c r="D3994" s="6" t="s">
        <v>3926</v>
      </c>
      <c r="E3994" s="7">
        <v>3.85</v>
      </c>
    </row>
    <row r="3995" spans="3:5">
      <c r="C3995" s="8">
        <v>3987</v>
      </c>
      <c r="D3995" s="6" t="s">
        <v>3927</v>
      </c>
      <c r="E3995" s="7">
        <v>0.49</v>
      </c>
    </row>
    <row r="3996" spans="3:5">
      <c r="C3996" s="8">
        <v>3988</v>
      </c>
      <c r="D3996" s="6" t="s">
        <v>3929</v>
      </c>
      <c r="E3996" s="7">
        <v>0.25</v>
      </c>
    </row>
    <row r="3997" spans="3:5">
      <c r="C3997" s="8">
        <v>3989</v>
      </c>
      <c r="D3997" s="6" t="s">
        <v>3928</v>
      </c>
      <c r="E3997" s="7">
        <v>9.7200000000000006</v>
      </c>
    </row>
    <row r="3998" spans="3:5">
      <c r="C3998" s="8">
        <v>3990</v>
      </c>
      <c r="D3998" s="6" t="s">
        <v>3930</v>
      </c>
      <c r="E3998" s="7">
        <v>6.79</v>
      </c>
    </row>
    <row r="3999" spans="3:5">
      <c r="C3999" s="8">
        <v>3991</v>
      </c>
      <c r="D3999" s="6" t="s">
        <v>3931</v>
      </c>
      <c r="E3999" s="7">
        <v>5.57</v>
      </c>
    </row>
    <row r="4000" spans="3:5">
      <c r="C4000" s="8">
        <v>3992</v>
      </c>
      <c r="D4000" s="6" t="s">
        <v>3932</v>
      </c>
      <c r="E4000" s="7">
        <v>3.24</v>
      </c>
    </row>
    <row r="4001" spans="3:5">
      <c r="C4001" s="8">
        <v>3993</v>
      </c>
      <c r="D4001" s="6" t="s">
        <v>3933</v>
      </c>
      <c r="E4001" s="7">
        <v>0.48</v>
      </c>
    </row>
    <row r="4002" spans="3:5">
      <c r="C4002" s="8">
        <v>3994</v>
      </c>
      <c r="D4002" s="6" t="s">
        <v>3935</v>
      </c>
      <c r="E4002" s="7">
        <v>0.35</v>
      </c>
    </row>
    <row r="4003" spans="3:5">
      <c r="C4003" s="8">
        <v>3995</v>
      </c>
      <c r="D4003" s="6" t="s">
        <v>3934</v>
      </c>
      <c r="E4003" s="7">
        <v>12.77</v>
      </c>
    </row>
    <row r="4004" spans="3:5">
      <c r="C4004" s="8">
        <v>3996</v>
      </c>
      <c r="D4004" s="6" t="s">
        <v>3936</v>
      </c>
      <c r="E4004" s="7">
        <v>3.72</v>
      </c>
    </row>
    <row r="4005" spans="3:5">
      <c r="C4005" s="8">
        <v>3997</v>
      </c>
      <c r="D4005" s="6" t="s">
        <v>3937</v>
      </c>
      <c r="E4005" s="7">
        <v>4.47</v>
      </c>
    </row>
    <row r="4006" spans="3:5">
      <c r="C4006" s="8">
        <v>3998</v>
      </c>
      <c r="D4006" s="6" t="s">
        <v>3938</v>
      </c>
      <c r="E4006" s="7">
        <v>2.99</v>
      </c>
    </row>
    <row r="4007" spans="3:5">
      <c r="C4007" s="8">
        <v>3999</v>
      </c>
      <c r="D4007" s="6" t="s">
        <v>3939</v>
      </c>
      <c r="E4007" s="7">
        <v>1.3</v>
      </c>
    </row>
    <row r="4008" spans="3:5">
      <c r="C4008" s="8">
        <v>4000</v>
      </c>
      <c r="D4008" s="6" t="s">
        <v>3940</v>
      </c>
      <c r="E4008" s="7">
        <v>0.49</v>
      </c>
    </row>
    <row r="4009" spans="3:5">
      <c r="C4009" s="8">
        <v>4001</v>
      </c>
      <c r="D4009" s="6" t="s">
        <v>3942</v>
      </c>
      <c r="E4009" s="7">
        <v>0.37</v>
      </c>
    </row>
    <row r="4010" spans="3:5">
      <c r="C4010" s="8">
        <v>4002</v>
      </c>
      <c r="D4010" s="6" t="s">
        <v>3941</v>
      </c>
      <c r="E4010" s="7">
        <v>11.35</v>
      </c>
    </row>
    <row r="4011" spans="3:5">
      <c r="C4011" s="8">
        <v>4003</v>
      </c>
      <c r="D4011" s="6" t="s">
        <v>3943</v>
      </c>
      <c r="E4011" s="7">
        <v>1.02</v>
      </c>
    </row>
    <row r="4012" spans="3:5">
      <c r="C4012" s="8">
        <v>4004</v>
      </c>
      <c r="D4012" s="6" t="s">
        <v>3944</v>
      </c>
      <c r="E4012" s="7">
        <v>1.54</v>
      </c>
    </row>
    <row r="4013" spans="3:5">
      <c r="C4013" s="8">
        <v>4005</v>
      </c>
      <c r="D4013" s="6" t="s">
        <v>3945</v>
      </c>
      <c r="E4013" s="7">
        <v>11.6</v>
      </c>
    </row>
    <row r="4014" spans="3:5">
      <c r="C4014" s="8">
        <v>4006</v>
      </c>
      <c r="D4014" s="6" t="s">
        <v>3946</v>
      </c>
      <c r="E4014" s="7">
        <v>0.49</v>
      </c>
    </row>
    <row r="4015" spans="3:5">
      <c r="C4015" s="8">
        <v>4007</v>
      </c>
      <c r="D4015" s="6" t="s">
        <v>3948</v>
      </c>
      <c r="E4015" s="7">
        <v>0.38</v>
      </c>
    </row>
    <row r="4016" spans="3:5">
      <c r="C4016" s="8">
        <v>4008</v>
      </c>
      <c r="D4016" s="6" t="s">
        <v>3947</v>
      </c>
      <c r="E4016" s="7">
        <v>12.59</v>
      </c>
    </row>
    <row r="4017" spans="3:5">
      <c r="C4017" s="8">
        <v>4009</v>
      </c>
      <c r="D4017" s="6" t="s">
        <v>3949</v>
      </c>
      <c r="E4017" s="7">
        <v>2.09</v>
      </c>
    </row>
    <row r="4018" spans="3:5">
      <c r="C4018" s="8">
        <v>4010</v>
      </c>
      <c r="D4018" s="6" t="s">
        <v>3950</v>
      </c>
      <c r="E4018" s="7">
        <v>0.71</v>
      </c>
    </row>
    <row r="4019" spans="3:5">
      <c r="C4019" s="8">
        <v>4011</v>
      </c>
      <c r="D4019" s="6" t="s">
        <v>3951</v>
      </c>
      <c r="E4019" s="7">
        <v>10.36</v>
      </c>
    </row>
    <row r="4020" spans="3:5">
      <c r="C4020" s="8">
        <v>4012</v>
      </c>
      <c r="D4020" s="6" t="s">
        <v>3952</v>
      </c>
      <c r="E4020" s="7">
        <v>0.32</v>
      </c>
    </row>
    <row r="4021" spans="3:5">
      <c r="C4021" s="8">
        <v>4013</v>
      </c>
      <c r="D4021" s="6" t="s">
        <v>3954</v>
      </c>
      <c r="E4021" s="7">
        <v>0.33</v>
      </c>
    </row>
    <row r="4022" spans="3:5">
      <c r="C4022" s="8">
        <v>4014</v>
      </c>
      <c r="D4022" s="6" t="s">
        <v>3953</v>
      </c>
      <c r="E4022" s="7">
        <v>4.76</v>
      </c>
    </row>
    <row r="4023" spans="3:5">
      <c r="C4023" s="8">
        <v>4015</v>
      </c>
      <c r="D4023" s="6" t="s">
        <v>3955</v>
      </c>
      <c r="E4023" s="7">
        <v>2.62</v>
      </c>
    </row>
    <row r="4024" spans="3:5">
      <c r="C4024" s="8">
        <v>4016</v>
      </c>
      <c r="D4024" s="6" t="s">
        <v>3956</v>
      </c>
      <c r="E4024" s="7">
        <v>0.7</v>
      </c>
    </row>
    <row r="4025" spans="3:5">
      <c r="C4025" s="8">
        <v>4017</v>
      </c>
      <c r="D4025" s="6" t="s">
        <v>3957</v>
      </c>
      <c r="E4025" s="7">
        <v>1.22</v>
      </c>
    </row>
    <row r="4026" spans="3:5">
      <c r="C4026" s="8">
        <v>4018</v>
      </c>
      <c r="D4026" s="6" t="s">
        <v>3958</v>
      </c>
      <c r="E4026" s="7">
        <v>9.85</v>
      </c>
    </row>
    <row r="4027" spans="3:5">
      <c r="C4027" s="8">
        <v>4019</v>
      </c>
      <c r="D4027" s="6" t="s">
        <v>3959</v>
      </c>
      <c r="E4027" s="7">
        <v>0.6</v>
      </c>
    </row>
    <row r="4028" spans="3:5">
      <c r="C4028" s="8">
        <v>4020</v>
      </c>
      <c r="D4028" s="6" t="s">
        <v>3960</v>
      </c>
      <c r="E4028" s="7">
        <v>2.75</v>
      </c>
    </row>
    <row r="4029" spans="3:5">
      <c r="C4029" s="8">
        <v>4021</v>
      </c>
      <c r="D4029" s="6" t="s">
        <v>3961</v>
      </c>
      <c r="E4029" s="7">
        <v>0.48</v>
      </c>
    </row>
    <row r="4030" spans="3:5">
      <c r="C4030" s="8">
        <v>4022</v>
      </c>
      <c r="D4030" s="6" t="s">
        <v>3963</v>
      </c>
      <c r="E4030" s="7">
        <v>0.26</v>
      </c>
    </row>
    <row r="4031" spans="3:5">
      <c r="C4031" s="8">
        <v>4023</v>
      </c>
      <c r="D4031" s="6" t="s">
        <v>3962</v>
      </c>
      <c r="E4031" s="7">
        <v>17.059999999999999</v>
      </c>
    </row>
    <row r="4032" spans="3:5">
      <c r="C4032" s="8">
        <v>4024</v>
      </c>
      <c r="D4032" s="6" t="s">
        <v>3964</v>
      </c>
      <c r="E4032" s="7">
        <v>3.89</v>
      </c>
    </row>
    <row r="4033" spans="3:5">
      <c r="C4033" s="8">
        <v>4025</v>
      </c>
      <c r="D4033" s="6" t="s">
        <v>3965</v>
      </c>
      <c r="E4033" s="7">
        <v>2.35</v>
      </c>
    </row>
    <row r="4034" spans="3:5">
      <c r="C4034" s="8">
        <v>4026</v>
      </c>
      <c r="D4034" s="6" t="s">
        <v>3966</v>
      </c>
      <c r="E4034" s="7">
        <v>1.1499999999999999</v>
      </c>
    </row>
    <row r="4035" spans="3:5">
      <c r="C4035" s="8">
        <v>4027</v>
      </c>
      <c r="D4035" s="6" t="s">
        <v>3967</v>
      </c>
      <c r="E4035" s="7">
        <v>0.32</v>
      </c>
    </row>
    <row r="4036" spans="3:5">
      <c r="C4036" s="8">
        <v>4028</v>
      </c>
      <c r="D4036" s="6" t="s">
        <v>3969</v>
      </c>
      <c r="E4036" s="7">
        <v>0.32</v>
      </c>
    </row>
    <row r="4037" spans="3:5">
      <c r="C4037" s="8">
        <v>4029</v>
      </c>
      <c r="D4037" s="6" t="s">
        <v>3968</v>
      </c>
      <c r="E4037" s="7">
        <v>1.49</v>
      </c>
    </row>
    <row r="4038" spans="3:5">
      <c r="C4038" s="8">
        <v>4030</v>
      </c>
      <c r="D4038" s="6" t="s">
        <v>3970</v>
      </c>
      <c r="E4038" s="7">
        <v>1.42</v>
      </c>
    </row>
    <row r="4039" spans="3:5">
      <c r="C4039" s="8">
        <v>4031</v>
      </c>
      <c r="D4039" s="6" t="s">
        <v>3971</v>
      </c>
      <c r="E4039" s="7">
        <v>8.09</v>
      </c>
    </row>
    <row r="4040" spans="3:5">
      <c r="C4040" s="8">
        <v>4032</v>
      </c>
      <c r="D4040" s="6" t="s">
        <v>3972</v>
      </c>
      <c r="E4040" s="7">
        <v>9.0399999999999991</v>
      </c>
    </row>
    <row r="4041" spans="3:5">
      <c r="C4041" s="8">
        <v>4033</v>
      </c>
      <c r="D4041" s="6" t="s">
        <v>3973</v>
      </c>
      <c r="E4041" s="7">
        <v>1.02</v>
      </c>
    </row>
    <row r="4042" spans="3:5">
      <c r="C4042" s="8">
        <v>4034</v>
      </c>
      <c r="D4042" s="6" t="s">
        <v>3974</v>
      </c>
      <c r="E4042" s="7">
        <v>3.33</v>
      </c>
    </row>
    <row r="4043" spans="3:5">
      <c r="C4043" s="8">
        <v>4035</v>
      </c>
      <c r="D4043" s="6" t="s">
        <v>3975</v>
      </c>
      <c r="E4043" s="7">
        <v>0.47</v>
      </c>
    </row>
    <row r="4044" spans="3:5">
      <c r="C4044" s="8">
        <v>4036</v>
      </c>
      <c r="D4044" s="6" t="s">
        <v>3977</v>
      </c>
      <c r="E4044" s="7">
        <v>0.27</v>
      </c>
    </row>
    <row r="4045" spans="3:5">
      <c r="C4045" s="8">
        <v>4037</v>
      </c>
      <c r="D4045" s="6" t="s">
        <v>3976</v>
      </c>
      <c r="E4045" s="7">
        <v>3.61</v>
      </c>
    </row>
    <row r="4046" spans="3:5">
      <c r="C4046" s="8">
        <v>4038</v>
      </c>
      <c r="D4046" s="6" t="s">
        <v>3978</v>
      </c>
      <c r="E4046" s="7">
        <v>1.07</v>
      </c>
    </row>
    <row r="4047" spans="3:5">
      <c r="C4047" s="8">
        <v>4039</v>
      </c>
      <c r="D4047" s="6" t="s">
        <v>3979</v>
      </c>
      <c r="E4047" s="7">
        <v>1.07</v>
      </c>
    </row>
    <row r="4048" spans="3:5">
      <c r="C4048" s="8">
        <v>4040</v>
      </c>
      <c r="D4048" s="6" t="s">
        <v>3980</v>
      </c>
      <c r="E4048" s="7">
        <v>3.62</v>
      </c>
    </row>
    <row r="4049" spans="3:5">
      <c r="C4049" s="8">
        <v>4041</v>
      </c>
      <c r="D4049" s="6" t="s">
        <v>3981</v>
      </c>
      <c r="E4049" s="7">
        <v>1.61</v>
      </c>
    </row>
    <row r="4050" spans="3:5">
      <c r="C4050" s="8">
        <v>4042</v>
      </c>
      <c r="D4050" s="6" t="s">
        <v>3982</v>
      </c>
      <c r="E4050" s="7">
        <v>3.19</v>
      </c>
    </row>
    <row r="4051" spans="3:5">
      <c r="C4051" s="8">
        <v>4043</v>
      </c>
      <c r="D4051" s="6" t="s">
        <v>3983</v>
      </c>
      <c r="E4051" s="7">
        <v>2.13</v>
      </c>
    </row>
    <row r="4052" spans="3:5">
      <c r="C4052" s="8">
        <v>4044</v>
      </c>
      <c r="D4052" s="6" t="s">
        <v>3984</v>
      </c>
      <c r="E4052" s="7">
        <v>3.51</v>
      </c>
    </row>
    <row r="4053" spans="3:5">
      <c r="C4053" s="8">
        <v>4045</v>
      </c>
      <c r="D4053" s="6" t="s">
        <v>3985</v>
      </c>
      <c r="E4053" s="7">
        <v>3.46</v>
      </c>
    </row>
    <row r="4054" spans="3:5">
      <c r="C4054" s="8">
        <v>4046</v>
      </c>
      <c r="D4054" s="6" t="s">
        <v>3986</v>
      </c>
      <c r="E4054" s="7">
        <v>0.79</v>
      </c>
    </row>
    <row r="4055" spans="3:5">
      <c r="C4055" s="8">
        <v>4047</v>
      </c>
      <c r="D4055" s="6" t="s">
        <v>3987</v>
      </c>
      <c r="E4055" s="7">
        <v>0.47</v>
      </c>
    </row>
    <row r="4056" spans="3:5">
      <c r="C4056" s="8">
        <v>4048</v>
      </c>
      <c r="D4056" s="6" t="s">
        <v>3989</v>
      </c>
      <c r="E4056" s="7">
        <v>0.32</v>
      </c>
    </row>
    <row r="4057" spans="3:5">
      <c r="C4057" s="8">
        <v>4049</v>
      </c>
      <c r="D4057" s="6" t="s">
        <v>3988</v>
      </c>
      <c r="E4057" s="7">
        <v>3.75</v>
      </c>
    </row>
    <row r="4058" spans="3:5">
      <c r="C4058" s="8">
        <v>4050</v>
      </c>
      <c r="D4058" s="6" t="s">
        <v>3990</v>
      </c>
      <c r="E4058" s="7">
        <v>0.97</v>
      </c>
    </row>
    <row r="4059" spans="3:5">
      <c r="C4059" s="8">
        <v>4051</v>
      </c>
      <c r="D4059" s="6" t="s">
        <v>3991</v>
      </c>
      <c r="E4059" s="7">
        <v>3.27</v>
      </c>
    </row>
    <row r="4060" spans="3:5">
      <c r="C4060" s="8">
        <v>4052</v>
      </c>
      <c r="D4060" s="6" t="s">
        <v>3992</v>
      </c>
      <c r="E4060" s="7">
        <v>6.01</v>
      </c>
    </row>
    <row r="4061" spans="3:5">
      <c r="C4061" s="8">
        <v>4053</v>
      </c>
      <c r="D4061" s="6" t="s">
        <v>3993</v>
      </c>
      <c r="E4061" s="7">
        <v>3.81</v>
      </c>
    </row>
    <row r="4062" spans="3:5">
      <c r="C4062" s="8">
        <v>4054</v>
      </c>
      <c r="D4062" s="6" t="s">
        <v>3994</v>
      </c>
      <c r="E4062" s="7">
        <v>2.4500000000000002</v>
      </c>
    </row>
    <row r="4063" spans="3:5">
      <c r="C4063" s="8">
        <v>4055</v>
      </c>
      <c r="D4063" s="6" t="s">
        <v>3995</v>
      </c>
      <c r="E4063" s="7">
        <v>2.19</v>
      </c>
    </row>
    <row r="4064" spans="3:5">
      <c r="C4064" s="8">
        <v>4056</v>
      </c>
      <c r="D4064" s="6" t="s">
        <v>3996</v>
      </c>
      <c r="E4064" s="7">
        <v>1.1000000000000001</v>
      </c>
    </row>
    <row r="4065" spans="3:5">
      <c r="C4065" s="8">
        <v>4057</v>
      </c>
      <c r="D4065" s="6" t="s">
        <v>3997</v>
      </c>
      <c r="E4065" s="7">
        <v>0.18</v>
      </c>
    </row>
    <row r="4066" spans="3:5">
      <c r="C4066" s="8">
        <v>4058</v>
      </c>
      <c r="D4066" s="6" t="s">
        <v>3999</v>
      </c>
      <c r="E4066" s="7">
        <v>7.0000000000000007E-2</v>
      </c>
    </row>
    <row r="4067" spans="3:5">
      <c r="C4067" s="8">
        <v>4059</v>
      </c>
      <c r="D4067" s="6" t="s">
        <v>3998</v>
      </c>
      <c r="E4067" s="7">
        <v>0.56000000000000005</v>
      </c>
    </row>
    <row r="4068" spans="3:5">
      <c r="C4068" s="8">
        <v>4060</v>
      </c>
      <c r="D4068" s="6" t="s">
        <v>4000</v>
      </c>
      <c r="E4068" s="7">
        <v>1.62</v>
      </c>
    </row>
    <row r="4069" spans="3:5">
      <c r="C4069" s="8">
        <v>4061</v>
      </c>
      <c r="D4069" s="6" t="s">
        <v>4001</v>
      </c>
      <c r="E4069" s="7">
        <v>0.76</v>
      </c>
    </row>
    <row r="4070" spans="3:5">
      <c r="C4070" s="8">
        <v>4062</v>
      </c>
      <c r="D4070" s="6" t="s">
        <v>4002</v>
      </c>
      <c r="E4070" s="7">
        <v>0.38</v>
      </c>
    </row>
    <row r="4071" spans="3:5">
      <c r="C4071" s="8">
        <v>4063</v>
      </c>
      <c r="D4071" s="6" t="s">
        <v>4003</v>
      </c>
      <c r="E4071" s="7">
        <v>1.1200000000000001</v>
      </c>
    </row>
    <row r="4072" spans="3:5">
      <c r="C4072" s="8">
        <v>4064</v>
      </c>
      <c r="D4072" s="6" t="s">
        <v>4004</v>
      </c>
      <c r="E4072" s="7">
        <v>0.4</v>
      </c>
    </row>
    <row r="4073" spans="3:5">
      <c r="C4073" s="8">
        <v>4065</v>
      </c>
      <c r="D4073" s="6" t="s">
        <v>4005</v>
      </c>
      <c r="E4073" s="7">
        <v>0.42</v>
      </c>
    </row>
    <row r="4074" spans="3:5">
      <c r="C4074" s="8">
        <v>4066</v>
      </c>
      <c r="D4074" s="6" t="s">
        <v>4006</v>
      </c>
      <c r="E4074" s="7">
        <v>0.67</v>
      </c>
    </row>
    <row r="4075" spans="3:5">
      <c r="C4075" s="8">
        <v>4067</v>
      </c>
      <c r="D4075" s="6" t="s">
        <v>4007</v>
      </c>
      <c r="E4075" s="7">
        <v>0.25</v>
      </c>
    </row>
    <row r="4076" spans="3:5">
      <c r="C4076" s="8">
        <v>4068</v>
      </c>
      <c r="D4076" s="6" t="s">
        <v>4008</v>
      </c>
      <c r="E4076" s="7">
        <v>2.36</v>
      </c>
    </row>
    <row r="4077" spans="3:5">
      <c r="C4077" s="8">
        <v>4069</v>
      </c>
      <c r="D4077" s="6" t="s">
        <v>4009</v>
      </c>
      <c r="E4077" s="7">
        <v>0.16</v>
      </c>
    </row>
    <row r="4078" spans="3:5">
      <c r="C4078" s="8">
        <v>4070</v>
      </c>
      <c r="D4078" s="6" t="s">
        <v>4010</v>
      </c>
      <c r="E4078" s="7">
        <v>2.2400000000000002</v>
      </c>
    </row>
    <row r="4079" spans="3:5">
      <c r="C4079" s="8">
        <v>4071</v>
      </c>
      <c r="D4079" s="6" t="s">
        <v>4011</v>
      </c>
      <c r="E4079" s="7">
        <v>2.8</v>
      </c>
    </row>
    <row r="4080" spans="3:5">
      <c r="C4080" s="8">
        <v>4072</v>
      </c>
      <c r="D4080" s="6" t="s">
        <v>4012</v>
      </c>
      <c r="E4080" s="7">
        <v>2.86</v>
      </c>
    </row>
    <row r="4081" spans="3:5">
      <c r="C4081" s="8">
        <v>4073</v>
      </c>
      <c r="D4081" s="6" t="s">
        <v>4013</v>
      </c>
      <c r="E4081" s="7">
        <v>1.34</v>
      </c>
    </row>
    <row r="4082" spans="3:5">
      <c r="C4082" s="8">
        <v>4074</v>
      </c>
      <c r="D4082" s="6" t="s">
        <v>4014</v>
      </c>
      <c r="E4082" s="7">
        <v>1.1399999999999999</v>
      </c>
    </row>
    <row r="4083" spans="3:5">
      <c r="C4083" s="8">
        <v>4075</v>
      </c>
      <c r="D4083" s="6" t="s">
        <v>4015</v>
      </c>
      <c r="E4083" s="7">
        <v>1.21</v>
      </c>
    </row>
    <row r="4084" spans="3:5">
      <c r="C4084" s="8">
        <v>4076</v>
      </c>
      <c r="D4084" s="6" t="s">
        <v>4016</v>
      </c>
      <c r="E4084" s="7">
        <v>1.28</v>
      </c>
    </row>
    <row r="4085" spans="3:5">
      <c r="C4085" s="8">
        <v>4077</v>
      </c>
      <c r="D4085" s="6" t="s">
        <v>4017</v>
      </c>
      <c r="E4085" s="7">
        <v>4.21</v>
      </c>
    </row>
    <row r="4086" spans="3:5">
      <c r="C4086" s="8">
        <v>4078</v>
      </c>
      <c r="D4086" s="6" t="s">
        <v>4018</v>
      </c>
      <c r="E4086" s="7">
        <v>4.46</v>
      </c>
    </row>
    <row r="4087" spans="3:5">
      <c r="C4087" s="8">
        <v>4079</v>
      </c>
      <c r="D4087" s="6" t="s">
        <v>4019</v>
      </c>
      <c r="E4087" s="7">
        <v>4.0599999999999996</v>
      </c>
    </row>
    <row r="4088" spans="3:5">
      <c r="C4088" s="8">
        <v>4080</v>
      </c>
      <c r="D4088" s="6" t="s">
        <v>4020</v>
      </c>
      <c r="E4088" s="7">
        <v>6.02</v>
      </c>
    </row>
    <row r="4089" spans="3:5">
      <c r="C4089" s="8">
        <v>4081</v>
      </c>
      <c r="D4089" s="6" t="s">
        <v>4021</v>
      </c>
      <c r="E4089" s="7">
        <v>2.95</v>
      </c>
    </row>
    <row r="4090" spans="3:5">
      <c r="C4090" s="8">
        <v>4082</v>
      </c>
      <c r="D4090" s="6" t="s">
        <v>4022</v>
      </c>
      <c r="E4090" s="7">
        <v>2.06</v>
      </c>
    </row>
    <row r="4091" spans="3:5">
      <c r="C4091" s="8">
        <v>4083</v>
      </c>
      <c r="D4091" s="6" t="s">
        <v>4023</v>
      </c>
      <c r="E4091" s="7">
        <v>4.34</v>
      </c>
    </row>
    <row r="4092" spans="3:5">
      <c r="C4092" s="8">
        <v>4084</v>
      </c>
      <c r="D4092" s="6" t="s">
        <v>4024</v>
      </c>
      <c r="E4092" s="7">
        <v>0.49</v>
      </c>
    </row>
    <row r="4093" spans="3:5">
      <c r="C4093" s="8">
        <v>4085</v>
      </c>
      <c r="D4093" s="6" t="s">
        <v>4026</v>
      </c>
      <c r="E4093" s="7">
        <v>0.16</v>
      </c>
    </row>
    <row r="4094" spans="3:5">
      <c r="C4094" s="8">
        <v>4086</v>
      </c>
      <c r="D4094" s="6" t="s">
        <v>4025</v>
      </c>
      <c r="E4094" s="7">
        <v>9.2799999999999994</v>
      </c>
    </row>
    <row r="4095" spans="3:5">
      <c r="C4095" s="8">
        <v>4087</v>
      </c>
      <c r="D4095" s="6" t="s">
        <v>4027</v>
      </c>
      <c r="E4095" s="7">
        <v>10.01</v>
      </c>
    </row>
    <row r="4096" spans="3:5">
      <c r="C4096" s="8">
        <v>4088</v>
      </c>
      <c r="D4096" s="6" t="s">
        <v>4028</v>
      </c>
      <c r="E4096" s="7">
        <v>2.98</v>
      </c>
    </row>
    <row r="4097" spans="3:5">
      <c r="C4097" s="8">
        <v>4089</v>
      </c>
      <c r="D4097" s="6" t="s">
        <v>4029</v>
      </c>
      <c r="E4097" s="7">
        <v>0.79</v>
      </c>
    </row>
    <row r="4098" spans="3:5">
      <c r="C4098" s="8">
        <v>4090</v>
      </c>
      <c r="D4098" s="6" t="s">
        <v>4030</v>
      </c>
      <c r="E4098" s="7">
        <v>3.36</v>
      </c>
    </row>
    <row r="4099" spans="3:5">
      <c r="C4099" s="8">
        <v>4091</v>
      </c>
      <c r="D4099" s="6" t="s">
        <v>4031</v>
      </c>
      <c r="E4099" s="7">
        <v>0.5</v>
      </c>
    </row>
    <row r="4100" spans="3:5">
      <c r="C4100" s="8">
        <v>4092</v>
      </c>
      <c r="D4100" s="6" t="s">
        <v>4033</v>
      </c>
      <c r="E4100" s="7">
        <v>0.36</v>
      </c>
    </row>
    <row r="4101" spans="3:5">
      <c r="C4101" s="8">
        <v>4093</v>
      </c>
      <c r="D4101" s="6" t="s">
        <v>4032</v>
      </c>
      <c r="E4101" s="7">
        <v>5.16</v>
      </c>
    </row>
    <row r="4102" spans="3:5">
      <c r="C4102" s="8">
        <v>4094</v>
      </c>
      <c r="D4102" s="6" t="s">
        <v>4034</v>
      </c>
      <c r="E4102" s="7">
        <v>0.95</v>
      </c>
    </row>
    <row r="4103" spans="3:5">
      <c r="C4103" s="8">
        <v>4095</v>
      </c>
      <c r="D4103" s="6" t="s">
        <v>4035</v>
      </c>
      <c r="E4103" s="7">
        <v>3.86</v>
      </c>
    </row>
    <row r="4104" spans="3:5">
      <c r="C4104" s="8">
        <v>4096</v>
      </c>
      <c r="D4104" s="6" t="s">
        <v>4036</v>
      </c>
      <c r="E4104" s="7">
        <v>10.16</v>
      </c>
    </row>
    <row r="4105" spans="3:5">
      <c r="C4105" s="8">
        <v>4097</v>
      </c>
      <c r="D4105" s="6" t="s">
        <v>4037</v>
      </c>
      <c r="E4105" s="7">
        <v>2.5099999999999998</v>
      </c>
    </row>
    <row r="4106" spans="3:5">
      <c r="C4106" s="8">
        <v>4098</v>
      </c>
      <c r="D4106" s="6" t="s">
        <v>4038</v>
      </c>
      <c r="E4106" s="7">
        <v>2.93</v>
      </c>
    </row>
    <row r="4107" spans="3:5">
      <c r="C4107" s="8">
        <v>4099</v>
      </c>
      <c r="D4107" s="6" t="s">
        <v>4039</v>
      </c>
      <c r="E4107" s="7">
        <v>2.62</v>
      </c>
    </row>
    <row r="4108" spans="3:5">
      <c r="C4108" s="8">
        <v>4100</v>
      </c>
      <c r="D4108" s="6" t="s">
        <v>4040</v>
      </c>
      <c r="E4108" s="7">
        <v>1.74</v>
      </c>
    </row>
    <row r="4109" spans="3:5">
      <c r="C4109" s="8">
        <v>4101</v>
      </c>
      <c r="D4109" s="6" t="s">
        <v>4041</v>
      </c>
      <c r="E4109" s="7">
        <v>0.52</v>
      </c>
    </row>
    <row r="4110" spans="3:5">
      <c r="C4110" s="8">
        <v>4102</v>
      </c>
      <c r="D4110" s="6" t="s">
        <v>4042</v>
      </c>
      <c r="E4110" s="7">
        <v>0.32</v>
      </c>
    </row>
    <row r="4111" spans="3:5">
      <c r="C4111" s="8">
        <v>4103</v>
      </c>
      <c r="D4111" s="6" t="s">
        <v>4044</v>
      </c>
      <c r="E4111" s="7">
        <v>0.05</v>
      </c>
    </row>
    <row r="4112" spans="3:5">
      <c r="C4112" s="8">
        <v>4104</v>
      </c>
      <c r="D4112" s="6" t="s">
        <v>4043</v>
      </c>
      <c r="E4112" s="7">
        <v>4.3899999999999997</v>
      </c>
    </row>
    <row r="4113" spans="3:5">
      <c r="C4113" s="8">
        <v>4105</v>
      </c>
      <c r="D4113" s="6" t="s">
        <v>4045</v>
      </c>
      <c r="E4113" s="7">
        <v>0.06</v>
      </c>
    </row>
    <row r="4114" spans="3:5">
      <c r="C4114" s="8">
        <v>4106</v>
      </c>
      <c r="D4114" s="6" t="s">
        <v>4046</v>
      </c>
      <c r="E4114" s="7">
        <v>0.55000000000000004</v>
      </c>
    </row>
    <row r="4115" spans="3:5">
      <c r="C4115" s="8">
        <v>4107</v>
      </c>
      <c r="D4115" s="6" t="s">
        <v>4047</v>
      </c>
      <c r="E4115" s="7">
        <v>1.74</v>
      </c>
    </row>
    <row r="4116" spans="3:5">
      <c r="C4116" s="8">
        <v>4108</v>
      </c>
      <c r="D4116" s="6" t="s">
        <v>4048</v>
      </c>
      <c r="E4116" s="7">
        <v>7.46</v>
      </c>
    </row>
    <row r="4117" spans="3:5">
      <c r="C4117" s="8">
        <v>4109</v>
      </c>
      <c r="D4117" s="6" t="s">
        <v>4049</v>
      </c>
      <c r="E4117" s="7">
        <v>0.45</v>
      </c>
    </row>
    <row r="4118" spans="3:5">
      <c r="C4118" s="8">
        <v>4110</v>
      </c>
      <c r="D4118" s="6" t="s">
        <v>4050</v>
      </c>
      <c r="E4118" s="7">
        <v>1.23</v>
      </c>
    </row>
    <row r="4119" spans="3:5">
      <c r="C4119" s="8">
        <v>4111</v>
      </c>
      <c r="D4119" s="6" t="s">
        <v>4051</v>
      </c>
      <c r="E4119" s="7">
        <v>2.02</v>
      </c>
    </row>
    <row r="4120" spans="3:5">
      <c r="C4120" s="8">
        <v>4112</v>
      </c>
      <c r="D4120" s="6" t="s">
        <v>4052</v>
      </c>
      <c r="E4120" s="7">
        <v>1.06</v>
      </c>
    </row>
    <row r="4121" spans="3:5">
      <c r="C4121" s="8">
        <v>4113</v>
      </c>
      <c r="D4121" s="6" t="s">
        <v>4053</v>
      </c>
      <c r="E4121" s="7">
        <v>0.55000000000000004</v>
      </c>
    </row>
    <row r="4122" spans="3:5">
      <c r="C4122" s="8">
        <v>4114</v>
      </c>
      <c r="D4122" s="6" t="s">
        <v>4054</v>
      </c>
      <c r="E4122" s="7">
        <v>0.32</v>
      </c>
    </row>
    <row r="4123" spans="3:5">
      <c r="C4123" s="8">
        <v>4115</v>
      </c>
      <c r="D4123" s="6" t="s">
        <v>4055</v>
      </c>
      <c r="E4123" s="7">
        <v>2.02</v>
      </c>
    </row>
    <row r="4124" spans="3:5">
      <c r="C4124" s="8">
        <v>4116</v>
      </c>
      <c r="D4124" s="6" t="s">
        <v>4056</v>
      </c>
      <c r="E4124" s="7">
        <v>3.99</v>
      </c>
    </row>
    <row r="4125" spans="3:5">
      <c r="C4125" s="8">
        <v>4117</v>
      </c>
      <c r="D4125" s="6" t="s">
        <v>4057</v>
      </c>
      <c r="E4125" s="7">
        <v>3.42</v>
      </c>
    </row>
    <row r="4126" spans="3:5">
      <c r="C4126" s="8">
        <v>4118</v>
      </c>
      <c r="D4126" s="6" t="s">
        <v>4058</v>
      </c>
      <c r="E4126" s="7">
        <v>3.44</v>
      </c>
    </row>
    <row r="4127" spans="3:5">
      <c r="C4127" s="8">
        <v>4119</v>
      </c>
      <c r="D4127" s="6" t="s">
        <v>4059</v>
      </c>
      <c r="E4127" s="7">
        <v>4.16</v>
      </c>
    </row>
    <row r="4128" spans="3:5">
      <c r="C4128" s="8">
        <v>4120</v>
      </c>
      <c r="D4128" s="6" t="s">
        <v>4060</v>
      </c>
      <c r="E4128" s="7">
        <v>3.86</v>
      </c>
    </row>
    <row r="4129" spans="3:5">
      <c r="C4129" s="8">
        <v>4121</v>
      </c>
      <c r="D4129" s="6" t="s">
        <v>4061</v>
      </c>
      <c r="E4129" s="7">
        <v>6.02</v>
      </c>
    </row>
    <row r="4130" spans="3:5">
      <c r="C4130" s="8">
        <v>4122</v>
      </c>
      <c r="D4130" s="6" t="s">
        <v>4062</v>
      </c>
      <c r="E4130" s="7">
        <v>0.32</v>
      </c>
    </row>
    <row r="4131" spans="3:5">
      <c r="C4131" s="8">
        <v>4123</v>
      </c>
      <c r="D4131" s="6" t="s">
        <v>4063</v>
      </c>
      <c r="E4131" s="7">
        <v>11.54</v>
      </c>
    </row>
    <row r="4132" spans="3:5">
      <c r="C4132" s="8">
        <v>4124</v>
      </c>
      <c r="D4132" s="6" t="s">
        <v>4064</v>
      </c>
      <c r="E4132" s="7">
        <v>1.22</v>
      </c>
    </row>
    <row r="4133" spans="3:5">
      <c r="C4133" s="8">
        <v>4125</v>
      </c>
      <c r="D4133" s="6" t="s">
        <v>4065</v>
      </c>
      <c r="E4133" s="7">
        <v>2.38</v>
      </c>
    </row>
    <row r="4134" spans="3:5">
      <c r="C4134" s="8">
        <v>4126</v>
      </c>
      <c r="D4134" s="6" t="s">
        <v>4066</v>
      </c>
      <c r="E4134" s="7">
        <v>0.73</v>
      </c>
    </row>
    <row r="4135" spans="3:5">
      <c r="C4135" s="8">
        <v>4127</v>
      </c>
      <c r="D4135" s="6" t="s">
        <v>4067</v>
      </c>
      <c r="E4135" s="7">
        <v>4.07</v>
      </c>
    </row>
    <row r="4136" spans="3:5">
      <c r="C4136" s="8">
        <v>4128</v>
      </c>
      <c r="D4136" s="6" t="s">
        <v>4068</v>
      </c>
      <c r="E4136" s="7">
        <v>4.3099999999999996</v>
      </c>
    </row>
    <row r="4137" spans="3:5">
      <c r="C4137" s="8">
        <v>4129</v>
      </c>
      <c r="D4137" s="6" t="s">
        <v>4069</v>
      </c>
      <c r="E4137" s="7">
        <v>0.42</v>
      </c>
    </row>
    <row r="4138" spans="3:5">
      <c r="C4138" s="8">
        <v>4130</v>
      </c>
      <c r="D4138" s="6" t="s">
        <v>4071</v>
      </c>
      <c r="E4138" s="7">
        <v>0.36</v>
      </c>
    </row>
    <row r="4139" spans="3:5">
      <c r="C4139" s="8">
        <v>4131</v>
      </c>
      <c r="D4139" s="6" t="s">
        <v>4070</v>
      </c>
      <c r="E4139" s="7">
        <v>2.85</v>
      </c>
    </row>
    <row r="4140" spans="3:5">
      <c r="C4140" s="8">
        <v>4132</v>
      </c>
      <c r="D4140" s="6" t="s">
        <v>4072</v>
      </c>
      <c r="E4140" s="7">
        <v>14.35</v>
      </c>
    </row>
    <row r="4141" spans="3:5">
      <c r="C4141" s="8">
        <v>4133</v>
      </c>
      <c r="D4141" s="6" t="s">
        <v>4073</v>
      </c>
      <c r="E4141" s="7">
        <v>4.55</v>
      </c>
    </row>
    <row r="4142" spans="3:5">
      <c r="C4142" s="8">
        <v>4134</v>
      </c>
      <c r="D4142" s="6" t="s">
        <v>4074</v>
      </c>
      <c r="E4142" s="7">
        <v>1.95</v>
      </c>
    </row>
    <row r="4143" spans="3:5">
      <c r="C4143" s="8">
        <v>4135</v>
      </c>
      <c r="D4143" s="6" t="s">
        <v>4075</v>
      </c>
      <c r="E4143" s="7">
        <v>0.81</v>
      </c>
    </row>
    <row r="4144" spans="3:5">
      <c r="C4144" s="8">
        <v>4136</v>
      </c>
      <c r="D4144" s="6" t="s">
        <v>4076</v>
      </c>
      <c r="E4144" s="7">
        <v>0.5</v>
      </c>
    </row>
    <row r="4145" spans="3:5">
      <c r="C4145" s="8">
        <v>4137</v>
      </c>
      <c r="D4145" s="6" t="s">
        <v>4077</v>
      </c>
      <c r="E4145" s="7">
        <v>1.9</v>
      </c>
    </row>
    <row r="4146" spans="3:5">
      <c r="C4146" s="8">
        <v>4138</v>
      </c>
      <c r="D4146" s="6" t="s">
        <v>4078</v>
      </c>
      <c r="E4146" s="7">
        <v>1.89</v>
      </c>
    </row>
    <row r="4147" spans="3:5">
      <c r="C4147" s="8">
        <v>4139</v>
      </c>
      <c r="D4147" s="6" t="s">
        <v>4079</v>
      </c>
      <c r="E4147" s="7">
        <v>11.05</v>
      </c>
    </row>
    <row r="4148" spans="3:5">
      <c r="C4148" s="8">
        <v>4140</v>
      </c>
      <c r="D4148" s="6" t="s">
        <v>4080</v>
      </c>
      <c r="E4148" s="7">
        <v>2.16</v>
      </c>
    </row>
    <row r="4149" spans="3:5">
      <c r="C4149" s="8">
        <v>4141</v>
      </c>
      <c r="D4149" s="6" t="s">
        <v>4081</v>
      </c>
      <c r="E4149" s="7">
        <v>1.03</v>
      </c>
    </row>
    <row r="4150" spans="3:5">
      <c r="C4150" s="8">
        <v>4142</v>
      </c>
      <c r="D4150" s="6" t="s">
        <v>4082</v>
      </c>
      <c r="E4150" s="7">
        <v>2.78</v>
      </c>
    </row>
    <row r="4151" spans="3:5">
      <c r="C4151" s="8">
        <v>4143</v>
      </c>
      <c r="D4151" s="6" t="s">
        <v>4083</v>
      </c>
      <c r="E4151" s="7">
        <v>0.85</v>
      </c>
    </row>
    <row r="4152" spans="3:5">
      <c r="C4152" s="8">
        <v>4144</v>
      </c>
      <c r="D4152" s="6" t="s">
        <v>4084</v>
      </c>
      <c r="E4152" s="7">
        <v>4.8099999999999996</v>
      </c>
    </row>
    <row r="4153" spans="3:5">
      <c r="C4153" s="8">
        <v>4145</v>
      </c>
      <c r="D4153" s="6" t="s">
        <v>4085</v>
      </c>
      <c r="E4153" s="7">
        <v>0.49</v>
      </c>
    </row>
    <row r="4154" spans="3:5">
      <c r="C4154" s="8">
        <v>4146</v>
      </c>
      <c r="D4154" s="6" t="s">
        <v>4087</v>
      </c>
      <c r="E4154" s="7">
        <v>0.35</v>
      </c>
    </row>
    <row r="4155" spans="3:5">
      <c r="C4155" s="8">
        <v>4147</v>
      </c>
      <c r="D4155" s="6" t="s">
        <v>4086</v>
      </c>
      <c r="E4155" s="7">
        <v>3.93</v>
      </c>
    </row>
    <row r="4156" spans="3:5">
      <c r="C4156" s="8">
        <v>4148</v>
      </c>
      <c r="D4156" s="6" t="s">
        <v>4088</v>
      </c>
      <c r="E4156" s="7">
        <v>15.03</v>
      </c>
    </row>
    <row r="4157" spans="3:5">
      <c r="C4157" s="8">
        <v>4149</v>
      </c>
      <c r="D4157" s="6" t="s">
        <v>4089</v>
      </c>
      <c r="E4157" s="7">
        <v>0.99</v>
      </c>
    </row>
    <row r="4158" spans="3:5">
      <c r="C4158" s="8">
        <v>4150</v>
      </c>
      <c r="D4158" s="6" t="s">
        <v>4090</v>
      </c>
      <c r="E4158" s="7">
        <v>4.32</v>
      </c>
    </row>
    <row r="4159" spans="3:5">
      <c r="C4159" s="8">
        <v>4151</v>
      </c>
      <c r="D4159" s="6" t="s">
        <v>4091</v>
      </c>
      <c r="E4159" s="7">
        <v>1.02</v>
      </c>
    </row>
    <row r="4160" spans="3:5">
      <c r="C4160" s="8">
        <v>4152</v>
      </c>
      <c r="D4160" s="6" t="s">
        <v>4092</v>
      </c>
      <c r="E4160" s="7">
        <v>0.64</v>
      </c>
    </row>
    <row r="4161" spans="3:5">
      <c r="C4161" s="8">
        <v>4153</v>
      </c>
      <c r="D4161" s="6" t="s">
        <v>4093</v>
      </c>
      <c r="E4161" s="7">
        <v>0.38</v>
      </c>
    </row>
    <row r="4162" spans="3:5">
      <c r="C4162" s="8">
        <v>4154</v>
      </c>
      <c r="D4162" s="6" t="s">
        <v>4095</v>
      </c>
      <c r="E4162" s="7">
        <v>7.0000000000000007E-2</v>
      </c>
    </row>
    <row r="4163" spans="3:5">
      <c r="C4163" s="8">
        <v>4155</v>
      </c>
      <c r="D4163" s="6" t="s">
        <v>4094</v>
      </c>
      <c r="E4163" s="7">
        <v>2.16</v>
      </c>
    </row>
    <row r="4164" spans="3:5">
      <c r="C4164" s="8">
        <v>4156</v>
      </c>
      <c r="D4164" s="6" t="s">
        <v>4096</v>
      </c>
      <c r="E4164" s="7">
        <v>4.37</v>
      </c>
    </row>
    <row r="4165" spans="3:5">
      <c r="C4165" s="8">
        <v>4157</v>
      </c>
      <c r="D4165" s="6" t="s">
        <v>4097</v>
      </c>
      <c r="E4165" s="7">
        <v>1.37</v>
      </c>
    </row>
    <row r="4166" spans="3:5">
      <c r="C4166" s="8">
        <v>4158</v>
      </c>
      <c r="D4166" s="6" t="s">
        <v>4098</v>
      </c>
      <c r="E4166" s="7">
        <v>0.9</v>
      </c>
    </row>
    <row r="4167" spans="3:5">
      <c r="C4167" s="8">
        <v>4159</v>
      </c>
      <c r="D4167" s="6" t="s">
        <v>4099</v>
      </c>
      <c r="E4167" s="7">
        <v>2.67</v>
      </c>
    </row>
    <row r="4168" spans="3:5">
      <c r="C4168" s="8">
        <v>4160</v>
      </c>
      <c r="D4168" s="6" t="s">
        <v>4100</v>
      </c>
      <c r="E4168" s="7">
        <v>3.47</v>
      </c>
    </row>
    <row r="4169" spans="3:5">
      <c r="C4169" s="8">
        <v>4161</v>
      </c>
      <c r="D4169" s="6" t="s">
        <v>4101</v>
      </c>
      <c r="E4169" s="7">
        <v>2.34</v>
      </c>
    </row>
    <row r="4170" spans="3:5">
      <c r="C4170" s="8">
        <v>4162</v>
      </c>
      <c r="D4170" s="6" t="s">
        <v>4102</v>
      </c>
      <c r="E4170" s="7">
        <v>4.3499999999999996</v>
      </c>
    </row>
    <row r="4171" spans="3:5">
      <c r="C4171" s="8">
        <v>4163</v>
      </c>
      <c r="D4171" s="6" t="s">
        <v>4103</v>
      </c>
      <c r="E4171" s="7">
        <v>2.78</v>
      </c>
    </row>
    <row r="4172" spans="3:5">
      <c r="C4172" s="8">
        <v>4164</v>
      </c>
      <c r="D4172" s="6" t="s">
        <v>4104</v>
      </c>
      <c r="E4172" s="7">
        <v>0.93</v>
      </c>
    </row>
    <row r="4173" spans="3:5">
      <c r="C4173" s="8">
        <v>4165</v>
      </c>
      <c r="D4173" s="6" t="s">
        <v>4105</v>
      </c>
      <c r="E4173" s="7">
        <v>3.83</v>
      </c>
    </row>
    <row r="4174" spans="3:5">
      <c r="C4174" s="8">
        <v>4166</v>
      </c>
      <c r="D4174" s="6" t="s">
        <v>4106</v>
      </c>
      <c r="E4174" s="7">
        <v>1.83</v>
      </c>
    </row>
    <row r="4175" spans="3:5">
      <c r="C4175" s="8">
        <v>4167</v>
      </c>
      <c r="D4175" s="6" t="s">
        <v>4107</v>
      </c>
      <c r="E4175" s="7">
        <v>0.49</v>
      </c>
    </row>
    <row r="4176" spans="3:5">
      <c r="C4176" s="8">
        <v>4168</v>
      </c>
      <c r="D4176" s="6" t="s">
        <v>4108</v>
      </c>
      <c r="E4176" s="7">
        <v>3.6</v>
      </c>
    </row>
    <row r="4177" spans="3:5">
      <c r="C4177" s="8">
        <v>4169</v>
      </c>
      <c r="D4177" s="6" t="s">
        <v>4109</v>
      </c>
      <c r="E4177" s="7">
        <v>7.28</v>
      </c>
    </row>
    <row r="4178" spans="3:5">
      <c r="C4178" s="8">
        <v>4170</v>
      </c>
      <c r="D4178" s="6" t="s">
        <v>4110</v>
      </c>
      <c r="E4178" s="7">
        <v>5.74</v>
      </c>
    </row>
    <row r="4179" spans="3:5">
      <c r="C4179" s="8">
        <v>4171</v>
      </c>
      <c r="D4179" s="6" t="s">
        <v>4111</v>
      </c>
      <c r="E4179" s="7">
        <v>3.68</v>
      </c>
    </row>
    <row r="4180" spans="3:5">
      <c r="C4180" s="8">
        <v>4172</v>
      </c>
      <c r="D4180" s="6" t="s">
        <v>4112</v>
      </c>
      <c r="E4180" s="7">
        <v>2.4300000000000002</v>
      </c>
    </row>
    <row r="4181" spans="3:5">
      <c r="C4181" s="8">
        <v>4173</v>
      </c>
      <c r="D4181" s="6" t="s">
        <v>4113</v>
      </c>
      <c r="E4181" s="7">
        <v>1.81</v>
      </c>
    </row>
    <row r="4182" spans="3:5">
      <c r="C4182" s="8">
        <v>4174</v>
      </c>
      <c r="D4182" s="6" t="s">
        <v>4114</v>
      </c>
      <c r="E4182" s="7">
        <v>0.7</v>
      </c>
    </row>
    <row r="4183" spans="3:5">
      <c r="C4183" s="8">
        <v>4175</v>
      </c>
      <c r="D4183" s="6" t="s">
        <v>4115</v>
      </c>
      <c r="E4183" s="7">
        <v>7.18</v>
      </c>
    </row>
    <row r="4184" spans="3:5">
      <c r="C4184" s="8">
        <v>4176</v>
      </c>
      <c r="D4184" s="6" t="s">
        <v>4116</v>
      </c>
      <c r="E4184" s="7">
        <v>10.7</v>
      </c>
    </row>
    <row r="4185" spans="3:5">
      <c r="C4185" s="8">
        <v>4177</v>
      </c>
      <c r="D4185" s="6" t="s">
        <v>4117</v>
      </c>
      <c r="E4185" s="7">
        <v>4.97</v>
      </c>
    </row>
    <row r="4186" spans="3:5">
      <c r="C4186" s="8">
        <v>4178</v>
      </c>
      <c r="D4186" s="6" t="s">
        <v>4118</v>
      </c>
      <c r="E4186" s="7">
        <v>8.89</v>
      </c>
    </row>
    <row r="4187" spans="3:5">
      <c r="C4187" s="8">
        <v>4179</v>
      </c>
      <c r="D4187" s="6" t="s">
        <v>4119</v>
      </c>
      <c r="E4187" s="7">
        <v>9.89</v>
      </c>
    </row>
    <row r="4188" spans="3:5">
      <c r="C4188" s="8">
        <v>4180</v>
      </c>
      <c r="D4188" s="6" t="s">
        <v>4120</v>
      </c>
      <c r="E4188" s="7">
        <v>0.4</v>
      </c>
    </row>
    <row r="4189" spans="3:5">
      <c r="C4189" s="8">
        <v>4181</v>
      </c>
      <c r="D4189" s="6" t="s">
        <v>4121</v>
      </c>
      <c r="E4189" s="7">
        <v>7.27</v>
      </c>
    </row>
    <row r="4190" spans="3:5">
      <c r="C4190" s="8">
        <v>4182</v>
      </c>
      <c r="D4190" s="6" t="s">
        <v>4122</v>
      </c>
      <c r="E4190" s="7">
        <v>4.87</v>
      </c>
    </row>
    <row r="4191" spans="3:5">
      <c r="C4191" s="8">
        <v>4183</v>
      </c>
      <c r="D4191" s="6" t="s">
        <v>4123</v>
      </c>
      <c r="E4191" s="7">
        <v>9.56</v>
      </c>
    </row>
    <row r="4192" spans="3:5">
      <c r="C4192" s="8">
        <v>4184</v>
      </c>
      <c r="D4192" s="6" t="s">
        <v>4124</v>
      </c>
      <c r="E4192" s="7">
        <v>0.87</v>
      </c>
    </row>
    <row r="4193" spans="3:5">
      <c r="C4193" s="8">
        <v>4185</v>
      </c>
      <c r="D4193" s="6" t="s">
        <v>4125</v>
      </c>
      <c r="E4193" s="7">
        <v>3.12</v>
      </c>
    </row>
    <row r="4194" spans="3:5">
      <c r="C4194" s="8">
        <v>4186</v>
      </c>
      <c r="D4194" s="6" t="s">
        <v>4126</v>
      </c>
      <c r="E4194" s="7">
        <v>1.94</v>
      </c>
    </row>
    <row r="4195" spans="3:5">
      <c r="C4195" s="8">
        <v>4187</v>
      </c>
      <c r="D4195" s="6" t="s">
        <v>4127</v>
      </c>
      <c r="E4195" s="7">
        <v>0.27</v>
      </c>
    </row>
    <row r="4196" spans="3:5">
      <c r="C4196" s="8">
        <v>4188</v>
      </c>
      <c r="D4196" s="6" t="s">
        <v>4129</v>
      </c>
      <c r="E4196" s="7">
        <v>0.36</v>
      </c>
    </row>
    <row r="4197" spans="3:5">
      <c r="C4197" s="8">
        <v>4189</v>
      </c>
      <c r="D4197" s="6" t="s">
        <v>4128</v>
      </c>
      <c r="E4197" s="7">
        <v>13.04</v>
      </c>
    </row>
    <row r="4198" spans="3:5">
      <c r="C4198" s="8">
        <v>4190</v>
      </c>
      <c r="D4198" s="6" t="s">
        <v>4130</v>
      </c>
      <c r="E4198" s="7">
        <v>12.72</v>
      </c>
    </row>
    <row r="4199" spans="3:5">
      <c r="C4199" s="8">
        <v>4191</v>
      </c>
      <c r="D4199" s="6" t="s">
        <v>4131</v>
      </c>
      <c r="E4199" s="7">
        <v>0.91</v>
      </c>
    </row>
    <row r="4200" spans="3:5">
      <c r="C4200" s="8">
        <v>4192</v>
      </c>
      <c r="D4200" s="6" t="s">
        <v>4132</v>
      </c>
      <c r="E4200" s="7">
        <v>0.69</v>
      </c>
    </row>
    <row r="4201" spans="3:5">
      <c r="C4201" s="8">
        <v>4193</v>
      </c>
      <c r="D4201" s="6" t="s">
        <v>4133</v>
      </c>
      <c r="E4201" s="7">
        <v>0.51</v>
      </c>
    </row>
    <row r="4202" spans="3:5">
      <c r="C4202" s="8">
        <v>4194</v>
      </c>
      <c r="D4202" s="6" t="s">
        <v>4135</v>
      </c>
      <c r="E4202" s="7">
        <v>0.17</v>
      </c>
    </row>
    <row r="4203" spans="3:5">
      <c r="C4203" s="8">
        <v>4195</v>
      </c>
      <c r="D4203" s="6" t="s">
        <v>4134</v>
      </c>
      <c r="E4203" s="7">
        <v>7.17</v>
      </c>
    </row>
    <row r="4204" spans="3:5">
      <c r="C4204" s="8">
        <v>4196</v>
      </c>
      <c r="D4204" s="6" t="s">
        <v>4136</v>
      </c>
      <c r="E4204" s="7">
        <v>11.88</v>
      </c>
    </row>
    <row r="4205" spans="3:5">
      <c r="C4205" s="8">
        <v>4197</v>
      </c>
      <c r="D4205" s="6" t="s">
        <v>4137</v>
      </c>
      <c r="E4205" s="7">
        <v>1.1100000000000001</v>
      </c>
    </row>
    <row r="4206" spans="3:5">
      <c r="C4206" s="8">
        <v>4198</v>
      </c>
      <c r="D4206" s="6" t="s">
        <v>4138</v>
      </c>
      <c r="E4206" s="7">
        <v>2.75</v>
      </c>
    </row>
    <row r="4207" spans="3:5">
      <c r="C4207" s="8">
        <v>4199</v>
      </c>
      <c r="D4207" s="6" t="s">
        <v>4139</v>
      </c>
      <c r="E4207" s="7">
        <v>5.14</v>
      </c>
    </row>
    <row r="4208" spans="3:5">
      <c r="C4208" s="8">
        <v>4200</v>
      </c>
      <c r="D4208" s="6" t="s">
        <v>4140</v>
      </c>
      <c r="E4208" s="7">
        <v>0.24</v>
      </c>
    </row>
    <row r="4209" spans="3:5">
      <c r="C4209" s="8">
        <v>4201</v>
      </c>
      <c r="D4209" s="6" t="s">
        <v>4142</v>
      </c>
      <c r="E4209" s="7">
        <v>0.45</v>
      </c>
    </row>
    <row r="4210" spans="3:5">
      <c r="C4210" s="8">
        <v>4202</v>
      </c>
      <c r="D4210" s="6" t="s">
        <v>4141</v>
      </c>
      <c r="E4210" s="7">
        <v>7.57</v>
      </c>
    </row>
    <row r="4211" spans="3:5">
      <c r="C4211" s="8">
        <v>4203</v>
      </c>
      <c r="D4211" s="6" t="s">
        <v>4143</v>
      </c>
      <c r="E4211" s="7">
        <v>8.73</v>
      </c>
    </row>
    <row r="4212" spans="3:5">
      <c r="C4212" s="8">
        <v>4204</v>
      </c>
      <c r="D4212" s="6" t="s">
        <v>4144</v>
      </c>
      <c r="E4212" s="7">
        <v>3.17</v>
      </c>
    </row>
    <row r="4213" spans="3:5">
      <c r="C4213" s="8">
        <v>4205</v>
      </c>
      <c r="D4213" s="6" t="s">
        <v>4145</v>
      </c>
      <c r="E4213" s="7">
        <v>0.61</v>
      </c>
    </row>
    <row r="4214" spans="3:5">
      <c r="C4214" s="8">
        <v>4206</v>
      </c>
      <c r="D4214" s="6" t="s">
        <v>4146</v>
      </c>
      <c r="E4214" s="7">
        <v>1.75</v>
      </c>
    </row>
    <row r="4215" spans="3:5">
      <c r="C4215" s="8">
        <v>4207</v>
      </c>
      <c r="D4215" s="6" t="s">
        <v>4147</v>
      </c>
      <c r="E4215" s="7">
        <v>1.19</v>
      </c>
    </row>
    <row r="4216" spans="3:5">
      <c r="C4216" s="8">
        <v>4208</v>
      </c>
      <c r="D4216" s="6" t="s">
        <v>4148</v>
      </c>
      <c r="E4216" s="7">
        <v>4.8499999999999996</v>
      </c>
    </row>
    <row r="4217" spans="3:5">
      <c r="C4217" s="8">
        <v>4209</v>
      </c>
      <c r="D4217" s="6" t="s">
        <v>4149</v>
      </c>
      <c r="E4217" s="7">
        <v>0.42</v>
      </c>
    </row>
    <row r="4218" spans="3:5">
      <c r="C4218" s="8">
        <v>4210</v>
      </c>
      <c r="D4218" s="6" t="s">
        <v>4151</v>
      </c>
      <c r="E4218" s="7">
        <v>0.41</v>
      </c>
    </row>
    <row r="4219" spans="3:5">
      <c r="C4219" s="8">
        <v>4211</v>
      </c>
      <c r="D4219" s="6" t="s">
        <v>4150</v>
      </c>
      <c r="E4219" s="7">
        <v>3.2</v>
      </c>
    </row>
    <row r="4220" spans="3:5">
      <c r="C4220" s="8">
        <v>4212</v>
      </c>
      <c r="D4220" s="6" t="s">
        <v>4152</v>
      </c>
      <c r="E4220" s="7">
        <v>1.98</v>
      </c>
    </row>
    <row r="4221" spans="3:5">
      <c r="C4221" s="8">
        <v>4213</v>
      </c>
      <c r="D4221" s="6" t="s">
        <v>4153</v>
      </c>
      <c r="E4221" s="7">
        <v>1.29</v>
      </c>
    </row>
    <row r="4222" spans="3:5">
      <c r="C4222" s="8">
        <v>4214</v>
      </c>
      <c r="D4222" s="6" t="s">
        <v>4154</v>
      </c>
      <c r="E4222" s="7">
        <v>17.25</v>
      </c>
    </row>
    <row r="4223" spans="3:5">
      <c r="C4223" s="8">
        <v>4215</v>
      </c>
      <c r="D4223" s="6" t="s">
        <v>4155</v>
      </c>
      <c r="E4223" s="7">
        <v>4.1900000000000004</v>
      </c>
    </row>
    <row r="4224" spans="3:5">
      <c r="C4224" s="8">
        <v>4216</v>
      </c>
      <c r="D4224" s="6" t="s">
        <v>4156</v>
      </c>
      <c r="E4224" s="7">
        <v>0.28999999999999998</v>
      </c>
    </row>
    <row r="4225" spans="3:5">
      <c r="C4225" s="8">
        <v>4217</v>
      </c>
      <c r="D4225" s="6" t="s">
        <v>4157</v>
      </c>
      <c r="E4225" s="7">
        <v>3.89</v>
      </c>
    </row>
    <row r="4226" spans="3:5">
      <c r="C4226" s="8">
        <v>4218</v>
      </c>
      <c r="D4226" s="6" t="s">
        <v>4158</v>
      </c>
      <c r="E4226" s="7">
        <v>3.42</v>
      </c>
    </row>
    <row r="4227" spans="3:5">
      <c r="C4227" s="8">
        <v>4219</v>
      </c>
      <c r="D4227" s="6" t="s">
        <v>4159</v>
      </c>
      <c r="E4227" s="7">
        <v>2.41</v>
      </c>
    </row>
    <row r="4228" spans="3:5">
      <c r="C4228" s="8">
        <v>4220</v>
      </c>
      <c r="D4228" s="6" t="s">
        <v>4160</v>
      </c>
      <c r="E4228" s="7">
        <v>2.39</v>
      </c>
    </row>
    <row r="4229" spans="3:5">
      <c r="C4229" s="8">
        <v>4221</v>
      </c>
      <c r="D4229" s="6" t="s">
        <v>4161</v>
      </c>
      <c r="E4229" s="7">
        <v>1.56</v>
      </c>
    </row>
    <row r="4230" spans="3:5">
      <c r="C4230" s="8">
        <v>4222</v>
      </c>
      <c r="D4230" s="6" t="s">
        <v>4162</v>
      </c>
      <c r="E4230" s="7">
        <v>3.19</v>
      </c>
    </row>
    <row r="4231" spans="3:5">
      <c r="C4231" s="8">
        <v>4223</v>
      </c>
      <c r="D4231" s="6" t="s">
        <v>4163</v>
      </c>
      <c r="E4231" s="7">
        <v>2.31</v>
      </c>
    </row>
    <row r="4232" spans="3:5">
      <c r="C4232" s="8">
        <v>4224</v>
      </c>
      <c r="D4232" s="6" t="s">
        <v>4164</v>
      </c>
      <c r="E4232" s="7">
        <v>1.9</v>
      </c>
    </row>
    <row r="4233" spans="3:5">
      <c r="C4233" s="8">
        <v>4225</v>
      </c>
      <c r="D4233" s="6" t="s">
        <v>4165</v>
      </c>
      <c r="E4233" s="7">
        <v>1.91</v>
      </c>
    </row>
    <row r="4234" spans="3:5">
      <c r="C4234" s="8">
        <v>4226</v>
      </c>
      <c r="D4234" s="6" t="s">
        <v>4166</v>
      </c>
      <c r="E4234" s="7">
        <v>2.64</v>
      </c>
    </row>
    <row r="4235" spans="3:5">
      <c r="C4235" s="8">
        <v>4227</v>
      </c>
      <c r="D4235" s="6" t="s">
        <v>4167</v>
      </c>
      <c r="E4235" s="7">
        <v>0.09</v>
      </c>
    </row>
    <row r="4236" spans="3:5">
      <c r="C4236" s="8">
        <v>4228</v>
      </c>
      <c r="D4236" s="6" t="s">
        <v>4168</v>
      </c>
      <c r="E4236" s="7">
        <v>3.18</v>
      </c>
    </row>
    <row r="4237" spans="3:5">
      <c r="C4237" s="8">
        <v>4229</v>
      </c>
      <c r="D4237" s="6" t="s">
        <v>4169</v>
      </c>
      <c r="E4237" s="7">
        <v>1.17</v>
      </c>
    </row>
    <row r="4238" spans="3:5">
      <c r="C4238" s="8">
        <v>4230</v>
      </c>
      <c r="D4238" s="6" t="s">
        <v>4170</v>
      </c>
      <c r="E4238" s="7">
        <v>7.71</v>
      </c>
    </row>
    <row r="4239" spans="3:5">
      <c r="C4239" s="8">
        <v>4231</v>
      </c>
      <c r="D4239" s="6" t="s">
        <v>4171</v>
      </c>
      <c r="E4239" s="7">
        <v>1.37</v>
      </c>
    </row>
    <row r="4240" spans="3:5">
      <c r="C4240" s="8">
        <v>4232</v>
      </c>
      <c r="D4240" s="6" t="s">
        <v>4172</v>
      </c>
      <c r="E4240" s="7">
        <v>2.48</v>
      </c>
    </row>
    <row r="4241" spans="3:5">
      <c r="C4241" s="8">
        <v>4233</v>
      </c>
      <c r="D4241" s="6" t="s">
        <v>4173</v>
      </c>
      <c r="E4241" s="7">
        <v>2.58</v>
      </c>
    </row>
    <row r="4242" spans="3:5">
      <c r="C4242" s="8">
        <v>4234</v>
      </c>
      <c r="D4242" s="6" t="s">
        <v>4174</v>
      </c>
      <c r="E4242" s="7">
        <v>1.87</v>
      </c>
    </row>
    <row r="4243" spans="3:5">
      <c r="C4243" s="8">
        <v>4235</v>
      </c>
      <c r="D4243" s="6" t="s">
        <v>4175</v>
      </c>
      <c r="E4243" s="7">
        <v>0.83</v>
      </c>
    </row>
    <row r="4244" spans="3:5">
      <c r="C4244" s="8">
        <v>4236</v>
      </c>
      <c r="D4244" s="6" t="s">
        <v>4176</v>
      </c>
      <c r="E4244" s="7">
        <v>0.68</v>
      </c>
    </row>
    <row r="4245" spans="3:5">
      <c r="C4245" s="8">
        <v>4237</v>
      </c>
      <c r="D4245" s="6" t="s">
        <v>4177</v>
      </c>
      <c r="E4245" s="7">
        <v>0.26</v>
      </c>
    </row>
    <row r="4246" spans="3:5">
      <c r="C4246" s="8">
        <v>4238</v>
      </c>
      <c r="D4246" s="6" t="s">
        <v>4179</v>
      </c>
      <c r="E4246" s="7">
        <v>0.35</v>
      </c>
    </row>
    <row r="4247" spans="3:5">
      <c r="C4247" s="8">
        <v>4239</v>
      </c>
      <c r="D4247" s="6" t="s">
        <v>4178</v>
      </c>
      <c r="E4247" s="7">
        <v>4.0999999999999996</v>
      </c>
    </row>
    <row r="4248" spans="3:5">
      <c r="C4248" s="8">
        <v>4240</v>
      </c>
      <c r="D4248" s="6" t="s">
        <v>4180</v>
      </c>
      <c r="E4248" s="7">
        <v>23.67</v>
      </c>
    </row>
    <row r="4249" spans="3:5">
      <c r="C4249" s="8">
        <v>4241</v>
      </c>
      <c r="D4249" s="6" t="s">
        <v>4181</v>
      </c>
      <c r="E4249" s="7">
        <v>0.52</v>
      </c>
    </row>
    <row r="4250" spans="3:5">
      <c r="C4250" s="8">
        <v>4242</v>
      </c>
      <c r="D4250" s="6" t="s">
        <v>4182</v>
      </c>
      <c r="E4250" s="7">
        <v>0.41</v>
      </c>
    </row>
    <row r="4251" spans="3:5">
      <c r="C4251" s="8">
        <v>4243</v>
      </c>
      <c r="D4251" s="6" t="s">
        <v>4184</v>
      </c>
      <c r="E4251" s="7">
        <v>0.14000000000000001</v>
      </c>
    </row>
    <row r="4252" spans="3:5">
      <c r="C4252" s="8">
        <v>4244</v>
      </c>
      <c r="D4252" s="6" t="s">
        <v>4183</v>
      </c>
      <c r="E4252" s="7">
        <v>3.9</v>
      </c>
    </row>
    <row r="4253" spans="3:5">
      <c r="C4253" s="8">
        <v>4245</v>
      </c>
      <c r="D4253" s="6" t="s">
        <v>4185</v>
      </c>
      <c r="E4253" s="7">
        <v>2.57</v>
      </c>
    </row>
    <row r="4254" spans="3:5">
      <c r="C4254" s="8">
        <v>4246</v>
      </c>
      <c r="D4254" s="6" t="s">
        <v>4186</v>
      </c>
      <c r="E4254" s="7">
        <v>0.3</v>
      </c>
    </row>
    <row r="4255" spans="3:5">
      <c r="C4255" s="8">
        <v>4247</v>
      </c>
      <c r="D4255" s="6" t="s">
        <v>4187</v>
      </c>
      <c r="E4255" s="7">
        <v>0.96</v>
      </c>
    </row>
    <row r="4256" spans="3:5">
      <c r="C4256" s="8">
        <v>4248</v>
      </c>
      <c r="D4256" s="6" t="s">
        <v>4188</v>
      </c>
      <c r="E4256" s="7">
        <v>1.56</v>
      </c>
    </row>
    <row r="4257" spans="3:5">
      <c r="C4257" s="8">
        <v>4249</v>
      </c>
      <c r="D4257" s="6" t="s">
        <v>4189</v>
      </c>
      <c r="E4257" s="7">
        <v>1.67</v>
      </c>
    </row>
    <row r="4258" spans="3:5">
      <c r="C4258" s="8">
        <v>4250</v>
      </c>
      <c r="D4258" s="6" t="s">
        <v>4190</v>
      </c>
      <c r="E4258" s="7">
        <v>2.4900000000000002</v>
      </c>
    </row>
    <row r="4259" spans="3:5">
      <c r="C4259" s="8">
        <v>4251</v>
      </c>
      <c r="D4259" s="6" t="s">
        <v>4191</v>
      </c>
      <c r="E4259" s="7">
        <v>1.3</v>
      </c>
    </row>
    <row r="4260" spans="3:5">
      <c r="C4260" s="8">
        <v>4252</v>
      </c>
      <c r="D4260" s="6" t="s">
        <v>4192</v>
      </c>
      <c r="E4260" s="7">
        <v>1.24</v>
      </c>
    </row>
    <row r="4261" spans="3:5">
      <c r="C4261" s="8">
        <v>4253</v>
      </c>
      <c r="D4261" s="6" t="s">
        <v>4193</v>
      </c>
      <c r="E4261" s="7">
        <v>2.11</v>
      </c>
    </row>
    <row r="4262" spans="3:5">
      <c r="C4262" s="8">
        <v>4254</v>
      </c>
      <c r="D4262" s="6" t="s">
        <v>4194</v>
      </c>
      <c r="E4262" s="7">
        <v>2.73</v>
      </c>
    </row>
    <row r="4263" spans="3:5">
      <c r="C4263" s="8">
        <v>4255</v>
      </c>
      <c r="D4263" s="6" t="s">
        <v>4195</v>
      </c>
      <c r="E4263" s="7">
        <v>3.11</v>
      </c>
    </row>
    <row r="4264" spans="3:5">
      <c r="C4264" s="8">
        <v>4256</v>
      </c>
      <c r="D4264" s="6" t="s">
        <v>4196</v>
      </c>
      <c r="E4264" s="7">
        <v>0.79</v>
      </c>
    </row>
    <row r="4265" spans="3:5">
      <c r="C4265" s="8">
        <v>4257</v>
      </c>
      <c r="D4265" s="6" t="s">
        <v>4197</v>
      </c>
      <c r="E4265" s="7">
        <v>0.52</v>
      </c>
    </row>
    <row r="4266" spans="3:5">
      <c r="C4266" s="8">
        <v>4258</v>
      </c>
      <c r="D4266" s="6" t="s">
        <v>4198</v>
      </c>
      <c r="E4266" s="7">
        <v>0.53</v>
      </c>
    </row>
    <row r="4267" spans="3:5">
      <c r="C4267" s="8">
        <v>4259</v>
      </c>
      <c r="D4267" s="6" t="s">
        <v>4199</v>
      </c>
      <c r="E4267" s="7">
        <v>1.02</v>
      </c>
    </row>
    <row r="4268" spans="3:5">
      <c r="C4268" s="8">
        <v>4260</v>
      </c>
      <c r="D4268" s="6" t="s">
        <v>4200</v>
      </c>
      <c r="E4268" s="7">
        <v>0.56000000000000005</v>
      </c>
    </row>
    <row r="4269" spans="3:5">
      <c r="C4269" s="8">
        <v>4261</v>
      </c>
      <c r="D4269" s="6" t="s">
        <v>4201</v>
      </c>
      <c r="E4269" s="7">
        <v>0.24</v>
      </c>
    </row>
    <row r="4270" spans="3:5">
      <c r="C4270" s="8">
        <v>4262</v>
      </c>
      <c r="D4270" s="6" t="s">
        <v>4202</v>
      </c>
      <c r="E4270" s="7">
        <v>0.25</v>
      </c>
    </row>
    <row r="4271" spans="3:5">
      <c r="C4271" s="8">
        <v>4263</v>
      </c>
      <c r="D4271" s="6" t="s">
        <v>4203</v>
      </c>
      <c r="E4271" s="7">
        <v>0.02</v>
      </c>
    </row>
    <row r="4272" spans="3:5">
      <c r="C4272" s="8">
        <v>4264</v>
      </c>
      <c r="D4272" s="6" t="s">
        <v>4205</v>
      </c>
      <c r="E4272" s="7">
        <v>1.32</v>
      </c>
    </row>
    <row r="4273" spans="3:5">
      <c r="C4273" s="8">
        <v>4265</v>
      </c>
      <c r="D4273" s="6" t="s">
        <v>4204</v>
      </c>
      <c r="E4273" s="7">
        <v>11.89</v>
      </c>
    </row>
    <row r="4274" spans="3:5">
      <c r="C4274" s="8">
        <v>4266</v>
      </c>
      <c r="D4274" s="6" t="s">
        <v>4206</v>
      </c>
      <c r="E4274" s="7">
        <v>0.9</v>
      </c>
    </row>
    <row r="4275" spans="3:5">
      <c r="C4275" s="8">
        <v>4267</v>
      </c>
      <c r="D4275" s="6" t="s">
        <v>4207</v>
      </c>
      <c r="E4275" s="7">
        <v>3.92</v>
      </c>
    </row>
    <row r="4276" spans="3:5">
      <c r="C4276" s="8">
        <v>4268</v>
      </c>
      <c r="D4276" s="6" t="s">
        <v>4208</v>
      </c>
      <c r="E4276" s="7">
        <v>3.44</v>
      </c>
    </row>
    <row r="4277" spans="3:5">
      <c r="C4277" s="8">
        <v>4269</v>
      </c>
      <c r="D4277" s="6" t="s">
        <v>4209</v>
      </c>
      <c r="E4277" s="7">
        <v>2.0299999999999998</v>
      </c>
    </row>
    <row r="4278" spans="3:5">
      <c r="C4278" s="8">
        <v>4270</v>
      </c>
      <c r="D4278" s="6" t="s">
        <v>4210</v>
      </c>
      <c r="E4278" s="7">
        <v>1.6</v>
      </c>
    </row>
    <row r="4279" spans="3:5">
      <c r="C4279" s="8">
        <v>4271</v>
      </c>
      <c r="D4279" s="6" t="s">
        <v>4211</v>
      </c>
      <c r="E4279" s="7">
        <v>0.97</v>
      </c>
    </row>
    <row r="4280" spans="3:5">
      <c r="C4280" s="8">
        <v>4272</v>
      </c>
      <c r="D4280" s="6" t="s">
        <v>4212</v>
      </c>
      <c r="E4280" s="7">
        <v>0.59</v>
      </c>
    </row>
    <row r="4281" spans="3:5">
      <c r="C4281" s="8">
        <v>4273</v>
      </c>
      <c r="D4281" s="6" t="s">
        <v>4213</v>
      </c>
      <c r="E4281" s="7">
        <v>4.0599999999999996</v>
      </c>
    </row>
    <row r="4282" spans="3:5">
      <c r="C4282" s="8">
        <v>4274</v>
      </c>
      <c r="D4282" s="6" t="s">
        <v>4214</v>
      </c>
      <c r="E4282" s="7">
        <v>0.64</v>
      </c>
    </row>
    <row r="4283" spans="3:5">
      <c r="C4283" s="8">
        <v>4275</v>
      </c>
      <c r="D4283" s="6" t="s">
        <v>4216</v>
      </c>
      <c r="E4283" s="7">
        <v>0.01</v>
      </c>
    </row>
    <row r="4284" spans="3:5">
      <c r="C4284" s="8">
        <v>4276</v>
      </c>
      <c r="D4284" s="6" t="s">
        <v>4215</v>
      </c>
      <c r="E4284" s="7">
        <v>1.34</v>
      </c>
    </row>
    <row r="4285" spans="3:5">
      <c r="C4285" s="8">
        <v>4277</v>
      </c>
      <c r="D4285" s="6" t="s">
        <v>4217</v>
      </c>
      <c r="E4285" s="7">
        <v>2.4700000000000002</v>
      </c>
    </row>
    <row r="4286" spans="3:5">
      <c r="C4286" s="8">
        <v>4278</v>
      </c>
      <c r="D4286" s="6" t="s">
        <v>4218</v>
      </c>
      <c r="E4286" s="7">
        <v>14.99</v>
      </c>
    </row>
    <row r="4287" spans="3:5">
      <c r="C4287" s="8">
        <v>4279</v>
      </c>
      <c r="D4287" s="6" t="s">
        <v>4219</v>
      </c>
      <c r="E4287" s="7">
        <v>0.93</v>
      </c>
    </row>
    <row r="4288" spans="3:5">
      <c r="C4288" s="8">
        <v>4280</v>
      </c>
      <c r="D4288" s="6" t="s">
        <v>4220</v>
      </c>
      <c r="E4288" s="7">
        <v>2.15</v>
      </c>
    </row>
    <row r="4289" spans="3:5">
      <c r="C4289" s="8">
        <v>4281</v>
      </c>
      <c r="D4289" s="6" t="s">
        <v>4221</v>
      </c>
      <c r="E4289" s="7">
        <v>1.74</v>
      </c>
    </row>
    <row r="4290" spans="3:5">
      <c r="C4290" s="8">
        <v>4282</v>
      </c>
      <c r="D4290" s="6" t="s">
        <v>4222</v>
      </c>
      <c r="E4290" s="7">
        <v>1.01</v>
      </c>
    </row>
    <row r="4291" spans="3:5">
      <c r="C4291" s="8">
        <v>4283</v>
      </c>
      <c r="D4291" s="6" t="s">
        <v>4223</v>
      </c>
      <c r="E4291" s="7">
        <v>1.17</v>
      </c>
    </row>
    <row r="4292" spans="3:5">
      <c r="C4292" s="8">
        <v>4284</v>
      </c>
      <c r="D4292" s="6" t="s">
        <v>4224</v>
      </c>
      <c r="E4292" s="7">
        <v>1.2</v>
      </c>
    </row>
    <row r="4293" spans="3:5">
      <c r="C4293" s="8">
        <v>4285</v>
      </c>
      <c r="D4293" s="6" t="s">
        <v>4225</v>
      </c>
      <c r="E4293" s="7">
        <v>0.52</v>
      </c>
    </row>
    <row r="4294" spans="3:5">
      <c r="C4294" s="8">
        <v>4286</v>
      </c>
      <c r="D4294" s="6" t="s">
        <v>4226</v>
      </c>
      <c r="E4294" s="7">
        <v>0.2</v>
      </c>
    </row>
    <row r="4295" spans="3:5">
      <c r="C4295" s="8">
        <v>4287</v>
      </c>
      <c r="D4295" s="6" t="s">
        <v>4227</v>
      </c>
      <c r="E4295" s="7">
        <v>0.28999999999999998</v>
      </c>
    </row>
    <row r="4296" spans="3:5">
      <c r="C4296" s="8">
        <v>4288</v>
      </c>
      <c r="D4296" s="6" t="s">
        <v>4229</v>
      </c>
      <c r="E4296" s="7">
        <v>0.48</v>
      </c>
    </row>
    <row r="4297" spans="3:5">
      <c r="C4297" s="8">
        <v>4289</v>
      </c>
      <c r="D4297" s="6" t="s">
        <v>4228</v>
      </c>
      <c r="E4297" s="7">
        <v>4.9000000000000004</v>
      </c>
    </row>
    <row r="4298" spans="3:5">
      <c r="C4298" s="8">
        <v>4290</v>
      </c>
      <c r="D4298" s="6" t="s">
        <v>4230</v>
      </c>
      <c r="E4298" s="7">
        <v>13.95</v>
      </c>
    </row>
    <row r="4299" spans="3:5">
      <c r="C4299" s="8">
        <v>4291</v>
      </c>
      <c r="D4299" s="6" t="s">
        <v>4231</v>
      </c>
      <c r="E4299" s="7">
        <v>4.6500000000000004</v>
      </c>
    </row>
    <row r="4300" spans="3:5">
      <c r="C4300" s="8">
        <v>4292</v>
      </c>
      <c r="D4300" s="6" t="s">
        <v>4232</v>
      </c>
      <c r="E4300" s="7">
        <v>3.14</v>
      </c>
    </row>
    <row r="4301" spans="3:5">
      <c r="C4301" s="8">
        <v>4293</v>
      </c>
      <c r="D4301" s="6" t="s">
        <v>4233</v>
      </c>
      <c r="E4301" s="7">
        <v>1.73</v>
      </c>
    </row>
    <row r="4302" spans="3:5">
      <c r="C4302" s="8">
        <v>4294</v>
      </c>
      <c r="D4302" s="6" t="s">
        <v>4234</v>
      </c>
      <c r="E4302" s="7">
        <v>1.69</v>
      </c>
    </row>
    <row r="4303" spans="3:5">
      <c r="C4303" s="8">
        <v>4295</v>
      </c>
      <c r="D4303" s="6" t="s">
        <v>4235</v>
      </c>
      <c r="E4303" s="7">
        <v>0.3</v>
      </c>
    </row>
    <row r="4304" spans="3:5">
      <c r="C4304" s="8">
        <v>4296</v>
      </c>
      <c r="D4304" s="6" t="s">
        <v>4237</v>
      </c>
      <c r="E4304" s="7">
        <v>0.53</v>
      </c>
    </row>
    <row r="4305" spans="3:5">
      <c r="C4305" s="8">
        <v>4297</v>
      </c>
      <c r="D4305" s="6" t="s">
        <v>4236</v>
      </c>
      <c r="E4305" s="7">
        <v>4.45</v>
      </c>
    </row>
    <row r="4306" spans="3:5">
      <c r="C4306" s="8">
        <v>4298</v>
      </c>
      <c r="D4306" s="6" t="s">
        <v>4238</v>
      </c>
      <c r="E4306" s="7">
        <v>4.8600000000000003</v>
      </c>
    </row>
    <row r="4307" spans="3:5">
      <c r="C4307" s="8">
        <v>4299</v>
      </c>
      <c r="D4307" s="6" t="s">
        <v>4239</v>
      </c>
      <c r="E4307" s="7">
        <v>14.07</v>
      </c>
    </row>
    <row r="4308" spans="3:5">
      <c r="C4308" s="8">
        <v>4300</v>
      </c>
      <c r="D4308" s="6" t="s">
        <v>4240</v>
      </c>
      <c r="E4308" s="7">
        <v>1.89</v>
      </c>
    </row>
    <row r="4309" spans="3:5">
      <c r="C4309" s="8">
        <v>4301</v>
      </c>
      <c r="D4309" s="6" t="s">
        <v>4241</v>
      </c>
      <c r="E4309" s="7">
        <v>0.94</v>
      </c>
    </row>
    <row r="4310" spans="3:5">
      <c r="C4310" s="8">
        <v>4302</v>
      </c>
      <c r="D4310" s="6" t="s">
        <v>4242</v>
      </c>
      <c r="E4310" s="7">
        <v>1.59</v>
      </c>
    </row>
    <row r="4311" spans="3:5">
      <c r="C4311" s="8">
        <v>4303</v>
      </c>
      <c r="D4311" s="6" t="s">
        <v>4243</v>
      </c>
      <c r="E4311" s="7">
        <v>0.05</v>
      </c>
    </row>
    <row r="4312" spans="3:5">
      <c r="C4312" s="8">
        <v>4304</v>
      </c>
      <c r="D4312" s="6" t="s">
        <v>4245</v>
      </c>
      <c r="E4312" s="7">
        <v>0.67</v>
      </c>
    </row>
    <row r="4313" spans="3:5">
      <c r="C4313" s="8">
        <v>4305</v>
      </c>
      <c r="D4313" s="6" t="s">
        <v>4244</v>
      </c>
      <c r="E4313" s="7">
        <v>6.55</v>
      </c>
    </row>
    <row r="4314" spans="3:5">
      <c r="C4314" s="8">
        <v>4306</v>
      </c>
      <c r="D4314" s="6" t="s">
        <v>4246</v>
      </c>
      <c r="E4314" s="7">
        <v>9.76</v>
      </c>
    </row>
    <row r="4315" spans="3:5">
      <c r="C4315" s="8">
        <v>4307</v>
      </c>
      <c r="D4315" s="6" t="s">
        <v>4247</v>
      </c>
      <c r="E4315" s="7">
        <v>2.92</v>
      </c>
    </row>
    <row r="4316" spans="3:5">
      <c r="C4316" s="8">
        <v>4308</v>
      </c>
      <c r="D4316" s="6" t="s">
        <v>4248</v>
      </c>
      <c r="E4316" s="7">
        <v>1.87</v>
      </c>
    </row>
    <row r="4317" spans="3:5">
      <c r="C4317" s="8">
        <v>4309</v>
      </c>
      <c r="D4317" s="6" t="s">
        <v>4249</v>
      </c>
      <c r="E4317" s="7">
        <v>5.14</v>
      </c>
    </row>
    <row r="4318" spans="3:5">
      <c r="C4318" s="8">
        <v>4310</v>
      </c>
      <c r="D4318" s="6" t="s">
        <v>4250</v>
      </c>
      <c r="E4318" s="7">
        <v>1.37</v>
      </c>
    </row>
    <row r="4319" spans="3:5">
      <c r="C4319" s="8">
        <v>4311</v>
      </c>
      <c r="D4319" s="6" t="s">
        <v>4251</v>
      </c>
      <c r="E4319" s="7">
        <v>1.37</v>
      </c>
    </row>
    <row r="4320" spans="3:5">
      <c r="C4320" s="8">
        <v>4312</v>
      </c>
      <c r="D4320" s="6" t="s">
        <v>4252</v>
      </c>
      <c r="E4320" s="7">
        <v>0.3</v>
      </c>
    </row>
    <row r="4321" spans="3:5">
      <c r="C4321" s="8">
        <v>4313</v>
      </c>
      <c r="D4321" s="6" t="s">
        <v>4254</v>
      </c>
      <c r="E4321" s="7">
        <v>0.86</v>
      </c>
    </row>
    <row r="4322" spans="3:5">
      <c r="C4322" s="8">
        <v>4314</v>
      </c>
      <c r="D4322" s="6" t="s">
        <v>4253</v>
      </c>
      <c r="E4322" s="7">
        <v>20.440000000000001</v>
      </c>
    </row>
    <row r="4323" spans="3:5">
      <c r="C4323" s="8">
        <v>4315</v>
      </c>
      <c r="D4323" s="6" t="s">
        <v>4255</v>
      </c>
      <c r="E4323" s="7">
        <v>0.19</v>
      </c>
    </row>
    <row r="4324" spans="3:5">
      <c r="C4324" s="8">
        <v>4316</v>
      </c>
      <c r="D4324" s="6" t="s">
        <v>4256</v>
      </c>
      <c r="E4324" s="7">
        <v>3.76</v>
      </c>
    </row>
    <row r="4325" spans="3:5">
      <c r="C4325" s="8">
        <v>4317</v>
      </c>
      <c r="D4325" s="6" t="s">
        <v>4257</v>
      </c>
      <c r="E4325" s="7">
        <v>0.23</v>
      </c>
    </row>
    <row r="4326" spans="3:5">
      <c r="C4326" s="8">
        <v>4318</v>
      </c>
      <c r="D4326" s="6" t="s">
        <v>4259</v>
      </c>
      <c r="E4326" s="7">
        <v>0.68</v>
      </c>
    </row>
    <row r="4327" spans="3:5">
      <c r="C4327" s="8">
        <v>4319</v>
      </c>
      <c r="D4327" s="6" t="s">
        <v>4258</v>
      </c>
      <c r="E4327" s="7">
        <v>0.99</v>
      </c>
    </row>
    <row r="4328" spans="3:5">
      <c r="C4328" s="8">
        <v>4320</v>
      </c>
      <c r="D4328" s="6" t="s">
        <v>4260</v>
      </c>
      <c r="E4328" s="7">
        <v>0.66</v>
      </c>
    </row>
    <row r="4329" spans="3:5">
      <c r="C4329" s="8">
        <v>4321</v>
      </c>
      <c r="D4329" s="6" t="s">
        <v>4261</v>
      </c>
      <c r="E4329" s="7">
        <v>0.88</v>
      </c>
    </row>
    <row r="4330" spans="3:5">
      <c r="C4330" s="8">
        <v>4322</v>
      </c>
      <c r="D4330" s="6" t="s">
        <v>4262</v>
      </c>
      <c r="E4330" s="7">
        <v>2.79</v>
      </c>
    </row>
    <row r="4331" spans="3:5">
      <c r="C4331" s="8">
        <v>4323</v>
      </c>
      <c r="D4331" s="6" t="s">
        <v>4263</v>
      </c>
      <c r="E4331" s="7">
        <v>8.07</v>
      </c>
    </row>
    <row r="4332" spans="3:5">
      <c r="C4332" s="8">
        <v>4324</v>
      </c>
      <c r="D4332" s="6" t="s">
        <v>4264</v>
      </c>
      <c r="E4332" s="7">
        <v>2.89</v>
      </c>
    </row>
    <row r="4333" spans="3:5">
      <c r="C4333" s="8">
        <v>4325</v>
      </c>
      <c r="D4333" s="6" t="s">
        <v>4265</v>
      </c>
      <c r="E4333" s="7">
        <v>1.75</v>
      </c>
    </row>
    <row r="4334" spans="3:5">
      <c r="C4334" s="8">
        <v>4326</v>
      </c>
      <c r="D4334" s="6" t="s">
        <v>4266</v>
      </c>
      <c r="E4334" s="7">
        <v>0.79</v>
      </c>
    </row>
    <row r="4335" spans="3:5">
      <c r="C4335" s="8">
        <v>4327</v>
      </c>
      <c r="D4335" s="6" t="s">
        <v>4267</v>
      </c>
      <c r="E4335" s="7">
        <v>0.32</v>
      </c>
    </row>
    <row r="4336" spans="3:5">
      <c r="C4336" s="8">
        <v>4328</v>
      </c>
      <c r="D4336" s="6" t="s">
        <v>4268</v>
      </c>
      <c r="E4336" s="7">
        <v>1.67</v>
      </c>
    </row>
    <row r="4337" spans="3:5">
      <c r="C4337" s="8">
        <v>4329</v>
      </c>
      <c r="D4337" s="6" t="s">
        <v>4269</v>
      </c>
      <c r="E4337" s="7">
        <v>1.62</v>
      </c>
    </row>
    <row r="4338" spans="3:5">
      <c r="C4338" s="8">
        <v>4330</v>
      </c>
      <c r="D4338" s="6" t="s">
        <v>4270</v>
      </c>
      <c r="E4338" s="7">
        <v>12.47</v>
      </c>
    </row>
    <row r="4339" spans="3:5">
      <c r="C4339" s="8">
        <v>4331</v>
      </c>
      <c r="D4339" s="6" t="s">
        <v>4271</v>
      </c>
      <c r="E4339" s="7">
        <v>0.54</v>
      </c>
    </row>
    <row r="4340" spans="3:5">
      <c r="C4340" s="8">
        <v>4332</v>
      </c>
      <c r="D4340" s="6" t="s">
        <v>4272</v>
      </c>
      <c r="E4340" s="7">
        <v>0.43</v>
      </c>
    </row>
    <row r="4341" spans="3:5">
      <c r="C4341" s="8">
        <v>4333</v>
      </c>
      <c r="D4341" s="6" t="s">
        <v>4274</v>
      </c>
      <c r="E4341" s="7">
        <v>0.51</v>
      </c>
    </row>
    <row r="4342" spans="3:5">
      <c r="C4342" s="8">
        <v>4334</v>
      </c>
      <c r="D4342" s="6" t="s">
        <v>4273</v>
      </c>
      <c r="E4342" s="7">
        <v>1.9</v>
      </c>
    </row>
    <row r="4343" spans="3:5">
      <c r="C4343" s="8">
        <v>4335</v>
      </c>
      <c r="D4343" s="6" t="s">
        <v>4275</v>
      </c>
      <c r="E4343" s="7">
        <v>2.2999999999999998</v>
      </c>
    </row>
    <row r="4344" spans="3:5">
      <c r="C4344" s="8">
        <v>4336</v>
      </c>
      <c r="D4344" s="6" t="s">
        <v>4276</v>
      </c>
      <c r="E4344" s="7">
        <v>11.77</v>
      </c>
    </row>
    <row r="4345" spans="3:5">
      <c r="C4345" s="8">
        <v>4337</v>
      </c>
      <c r="D4345" s="6" t="s">
        <v>4277</v>
      </c>
      <c r="E4345" s="7">
        <v>1.35</v>
      </c>
    </row>
    <row r="4346" spans="3:5">
      <c r="C4346" s="8">
        <v>4338</v>
      </c>
      <c r="D4346" s="6" t="s">
        <v>4278</v>
      </c>
      <c r="E4346" s="7">
        <v>0.89</v>
      </c>
    </row>
    <row r="4347" spans="3:5">
      <c r="C4347" s="8">
        <v>4339</v>
      </c>
      <c r="D4347" s="6" t="s">
        <v>4279</v>
      </c>
      <c r="E4347" s="7">
        <v>3.12</v>
      </c>
    </row>
    <row r="4348" spans="3:5">
      <c r="C4348" s="8">
        <v>4340</v>
      </c>
      <c r="D4348" s="6" t="s">
        <v>4280</v>
      </c>
      <c r="E4348" s="7">
        <v>3.39</v>
      </c>
    </row>
    <row r="4349" spans="3:5">
      <c r="C4349" s="8">
        <v>4341</v>
      </c>
      <c r="D4349" s="6" t="s">
        <v>4281</v>
      </c>
      <c r="E4349" s="7">
        <v>3.38</v>
      </c>
    </row>
    <row r="4350" spans="3:5">
      <c r="C4350" s="8">
        <v>4342</v>
      </c>
      <c r="D4350" s="6" t="s">
        <v>4282</v>
      </c>
      <c r="E4350" s="7">
        <v>0.28999999999999998</v>
      </c>
    </row>
    <row r="4351" spans="3:5">
      <c r="C4351" s="8">
        <v>4343</v>
      </c>
      <c r="D4351" s="6" t="s">
        <v>4284</v>
      </c>
      <c r="E4351" s="7">
        <v>0.3</v>
      </c>
    </row>
    <row r="4352" spans="3:5">
      <c r="C4352" s="8">
        <v>4344</v>
      </c>
      <c r="D4352" s="6" t="s">
        <v>4283</v>
      </c>
      <c r="E4352" s="7">
        <v>1.54</v>
      </c>
    </row>
    <row r="4353" spans="3:5">
      <c r="C4353" s="8">
        <v>4345</v>
      </c>
      <c r="D4353" s="6" t="s">
        <v>4285</v>
      </c>
      <c r="E4353" s="7">
        <v>2.5499999999999998</v>
      </c>
    </row>
    <row r="4354" spans="3:5">
      <c r="C4354" s="8">
        <v>4346</v>
      </c>
      <c r="D4354" s="6" t="s">
        <v>4286</v>
      </c>
      <c r="E4354" s="7">
        <v>1.93</v>
      </c>
    </row>
    <row r="4355" spans="3:5">
      <c r="C4355" s="8">
        <v>4347</v>
      </c>
      <c r="D4355" s="6" t="s">
        <v>4287</v>
      </c>
      <c r="E4355" s="7">
        <v>6.74</v>
      </c>
    </row>
    <row r="4356" spans="3:5">
      <c r="C4356" s="8">
        <v>4348</v>
      </c>
      <c r="D4356" s="6" t="s">
        <v>4288</v>
      </c>
      <c r="E4356" s="7">
        <v>1.52</v>
      </c>
    </row>
    <row r="4357" spans="3:5">
      <c r="C4357" s="8">
        <v>4349</v>
      </c>
      <c r="D4357" s="6" t="s">
        <v>4396</v>
      </c>
      <c r="E4357" s="7">
        <v>0.28000000000000003</v>
      </c>
    </row>
    <row r="4358" spans="3:5">
      <c r="C4358" s="8">
        <v>4350</v>
      </c>
      <c r="D4358" s="6" t="s">
        <v>4398</v>
      </c>
      <c r="E4358" s="7">
        <v>0.12</v>
      </c>
    </row>
    <row r="4359" spans="3:5">
      <c r="C4359" s="8">
        <v>4351</v>
      </c>
      <c r="D4359" s="6" t="s">
        <v>4397</v>
      </c>
      <c r="E4359" s="7">
        <v>4.6900000000000004</v>
      </c>
    </row>
    <row r="4360" spans="3:5">
      <c r="C4360" s="8">
        <v>4352</v>
      </c>
      <c r="D4360" s="6" t="s">
        <v>4399</v>
      </c>
      <c r="E4360" s="7">
        <v>1.29</v>
      </c>
    </row>
    <row r="4361" spans="3:5">
      <c r="C4361" s="8">
        <v>4353</v>
      </c>
      <c r="D4361" s="6" t="s">
        <v>4400</v>
      </c>
      <c r="E4361" s="7">
        <v>7.93</v>
      </c>
    </row>
    <row r="4362" spans="3:5">
      <c r="C4362" s="8">
        <v>4354</v>
      </c>
      <c r="D4362" s="6" t="s">
        <v>4401</v>
      </c>
      <c r="E4362" s="7">
        <v>0.56000000000000005</v>
      </c>
    </row>
    <row r="4363" spans="3:5">
      <c r="C4363" s="8">
        <v>4355</v>
      </c>
      <c r="D4363" s="6" t="s">
        <v>4402</v>
      </c>
      <c r="E4363" s="7">
        <v>1.87</v>
      </c>
    </row>
    <row r="4364" spans="3:5">
      <c r="C4364" s="8">
        <v>4356</v>
      </c>
      <c r="D4364" s="6" t="s">
        <v>4403</v>
      </c>
      <c r="E4364" s="7">
        <v>0.57999999999999996</v>
      </c>
    </row>
    <row r="4365" spans="3:5">
      <c r="C4365" s="8">
        <v>4357</v>
      </c>
      <c r="D4365" s="6" t="s">
        <v>4404</v>
      </c>
      <c r="E4365" s="7">
        <v>0.86</v>
      </c>
    </row>
    <row r="4366" spans="3:5">
      <c r="C4366" s="8">
        <v>4358</v>
      </c>
      <c r="D4366" s="6" t="s">
        <v>4405</v>
      </c>
      <c r="E4366" s="7">
        <v>1.45</v>
      </c>
    </row>
    <row r="4367" spans="3:5">
      <c r="C4367" s="8">
        <v>4359</v>
      </c>
      <c r="D4367" s="6" t="s">
        <v>4406</v>
      </c>
      <c r="E4367" s="7">
        <v>0.46</v>
      </c>
    </row>
    <row r="4368" spans="3:5">
      <c r="C4368" s="8">
        <v>4360</v>
      </c>
      <c r="D4368" s="6" t="s">
        <v>4407</v>
      </c>
      <c r="E4368" s="7">
        <v>1.2</v>
      </c>
    </row>
    <row r="4369" spans="3:5">
      <c r="C4369" s="8">
        <v>4361</v>
      </c>
      <c r="D4369" s="6" t="s">
        <v>4289</v>
      </c>
      <c r="E4369" s="7">
        <v>0.37</v>
      </c>
    </row>
    <row r="4370" spans="3:5">
      <c r="C4370" s="8">
        <v>4362</v>
      </c>
      <c r="D4370" s="6" t="s">
        <v>4291</v>
      </c>
      <c r="E4370" s="7">
        <v>0.83</v>
      </c>
    </row>
    <row r="4371" spans="3:5">
      <c r="C4371" s="8">
        <v>4363</v>
      </c>
      <c r="D4371" s="6" t="s">
        <v>4290</v>
      </c>
      <c r="E4371" s="7">
        <v>0.59</v>
      </c>
    </row>
    <row r="4372" spans="3:5">
      <c r="C4372" s="8">
        <v>4364</v>
      </c>
      <c r="D4372" s="6" t="s">
        <v>4292</v>
      </c>
      <c r="E4372" s="7">
        <v>0.42</v>
      </c>
    </row>
    <row r="4373" spans="3:5">
      <c r="C4373" s="8">
        <v>4365</v>
      </c>
      <c r="D4373" s="6" t="s">
        <v>4293</v>
      </c>
      <c r="E4373" s="7">
        <v>0.69</v>
      </c>
    </row>
    <row r="4374" spans="3:5">
      <c r="C4374" s="8">
        <v>4366</v>
      </c>
      <c r="D4374" s="6" t="s">
        <v>4294</v>
      </c>
      <c r="E4374" s="7">
        <v>1.22</v>
      </c>
    </row>
    <row r="4375" spans="3:5">
      <c r="C4375" s="8">
        <v>4367</v>
      </c>
      <c r="D4375" s="6" t="s">
        <v>4295</v>
      </c>
      <c r="E4375" s="7">
        <v>2.4700000000000002</v>
      </c>
    </row>
    <row r="4376" spans="3:5">
      <c r="C4376" s="8">
        <v>4368</v>
      </c>
      <c r="D4376" s="6" t="s">
        <v>4296</v>
      </c>
      <c r="E4376" s="7">
        <v>4.9000000000000004</v>
      </c>
    </row>
    <row r="4377" spans="3:5">
      <c r="C4377" s="8">
        <v>4369</v>
      </c>
      <c r="D4377" s="6" t="s">
        <v>4297</v>
      </c>
      <c r="E4377" s="7">
        <v>1.63</v>
      </c>
    </row>
    <row r="4378" spans="3:5">
      <c r="C4378" s="8">
        <v>4370</v>
      </c>
      <c r="D4378" s="6" t="s">
        <v>4298</v>
      </c>
      <c r="E4378" s="7">
        <v>12.62</v>
      </c>
    </row>
    <row r="4379" spans="3:5">
      <c r="C4379" s="8">
        <v>4371</v>
      </c>
      <c r="D4379" s="6" t="s">
        <v>4299</v>
      </c>
      <c r="E4379" s="7">
        <v>1.44</v>
      </c>
    </row>
    <row r="4380" spans="3:5">
      <c r="C4380" s="8">
        <v>4372</v>
      </c>
      <c r="D4380" s="6" t="s">
        <v>4300</v>
      </c>
      <c r="E4380" s="7">
        <v>0.4</v>
      </c>
    </row>
    <row r="4381" spans="3:5">
      <c r="C4381" s="8">
        <v>4373</v>
      </c>
      <c r="D4381" s="6" t="s">
        <v>4301</v>
      </c>
      <c r="E4381" s="7">
        <v>0.65</v>
      </c>
    </row>
    <row r="4382" spans="3:5">
      <c r="C4382" s="8">
        <v>4374</v>
      </c>
      <c r="D4382" s="6" t="s">
        <v>4302</v>
      </c>
      <c r="E4382" s="7">
        <v>1.26</v>
      </c>
    </row>
    <row r="4383" spans="3:5">
      <c r="C4383" s="8">
        <v>4375</v>
      </c>
      <c r="D4383" s="6" t="s">
        <v>4303</v>
      </c>
      <c r="E4383" s="7">
        <v>1.19</v>
      </c>
    </row>
    <row r="4384" spans="3:5">
      <c r="C4384" s="8">
        <v>4376</v>
      </c>
      <c r="D4384" s="6" t="s">
        <v>4304</v>
      </c>
      <c r="E4384" s="7">
        <v>0.99</v>
      </c>
    </row>
    <row r="4385" spans="3:5">
      <c r="C4385" s="8">
        <v>4377</v>
      </c>
      <c r="D4385" s="6" t="s">
        <v>4305</v>
      </c>
      <c r="E4385" s="7">
        <v>0.5</v>
      </c>
    </row>
    <row r="4386" spans="3:5">
      <c r="C4386" s="8">
        <v>4378</v>
      </c>
      <c r="D4386" s="6" t="s">
        <v>4307</v>
      </c>
      <c r="E4386" s="7">
        <v>0.48</v>
      </c>
    </row>
    <row r="4387" spans="3:5">
      <c r="C4387" s="8">
        <v>4379</v>
      </c>
      <c r="D4387" s="6" t="s">
        <v>4306</v>
      </c>
      <c r="E4387" s="7">
        <v>9.81</v>
      </c>
    </row>
    <row r="4388" spans="3:5">
      <c r="C4388" s="8">
        <v>4380</v>
      </c>
      <c r="D4388" s="6" t="s">
        <v>4308</v>
      </c>
      <c r="E4388" s="7">
        <v>1.67</v>
      </c>
    </row>
    <row r="4389" spans="3:5">
      <c r="C4389" s="8">
        <v>4381</v>
      </c>
      <c r="D4389" s="6" t="s">
        <v>4309</v>
      </c>
      <c r="E4389" s="7">
        <v>6.68</v>
      </c>
    </row>
    <row r="4390" spans="3:5">
      <c r="C4390" s="8">
        <v>4382</v>
      </c>
      <c r="D4390" s="6" t="s">
        <v>4310</v>
      </c>
      <c r="E4390" s="7">
        <v>6.66</v>
      </c>
    </row>
    <row r="4391" spans="3:5">
      <c r="C4391" s="8">
        <v>4383</v>
      </c>
      <c r="D4391" s="6" t="s">
        <v>4311</v>
      </c>
      <c r="E4391" s="7">
        <v>1.83</v>
      </c>
    </row>
    <row r="4392" spans="3:5">
      <c r="C4392" s="8">
        <v>4384</v>
      </c>
      <c r="D4392" s="6" t="s">
        <v>4312</v>
      </c>
      <c r="E4392" s="7">
        <v>0.5</v>
      </c>
    </row>
    <row r="4393" spans="3:5">
      <c r="C4393" s="8">
        <v>4385</v>
      </c>
      <c r="D4393" s="6" t="s">
        <v>4314</v>
      </c>
      <c r="E4393" s="7">
        <v>0.31</v>
      </c>
    </row>
    <row r="4394" spans="3:5">
      <c r="C4394" s="8">
        <v>4386</v>
      </c>
      <c r="D4394" s="6" t="s">
        <v>4313</v>
      </c>
      <c r="E4394" s="7">
        <v>1.7</v>
      </c>
    </row>
    <row r="4395" spans="3:5">
      <c r="C4395" s="8">
        <v>4387</v>
      </c>
      <c r="D4395" s="6" t="s">
        <v>4315</v>
      </c>
      <c r="E4395" s="7">
        <v>7.63</v>
      </c>
    </row>
    <row r="4396" spans="3:5">
      <c r="C4396" s="8">
        <v>4388</v>
      </c>
      <c r="D4396" s="6" t="s">
        <v>4316</v>
      </c>
      <c r="E4396" s="7">
        <v>0.56000000000000005</v>
      </c>
    </row>
    <row r="4397" spans="3:5">
      <c r="C4397" s="8">
        <v>4389</v>
      </c>
      <c r="D4397" s="6" t="s">
        <v>4317</v>
      </c>
      <c r="E4397" s="7">
        <v>3.83</v>
      </c>
    </row>
    <row r="4398" spans="3:5">
      <c r="C4398" s="8">
        <v>4390</v>
      </c>
      <c r="D4398" s="6" t="s">
        <v>4318</v>
      </c>
      <c r="E4398" s="7">
        <v>13.35</v>
      </c>
    </row>
    <row r="4399" spans="3:5">
      <c r="C4399" s="8">
        <v>4391</v>
      </c>
      <c r="D4399" s="6" t="s">
        <v>4319</v>
      </c>
      <c r="E4399" s="7">
        <v>0.41</v>
      </c>
    </row>
    <row r="4400" spans="3:5">
      <c r="C4400" s="8">
        <v>4392</v>
      </c>
      <c r="D4400" s="6" t="s">
        <v>4321</v>
      </c>
      <c r="E4400" s="7">
        <v>0.35</v>
      </c>
    </row>
    <row r="4401" spans="3:5">
      <c r="C4401" s="8">
        <v>4393</v>
      </c>
      <c r="D4401" s="6" t="s">
        <v>4320</v>
      </c>
      <c r="E4401" s="7">
        <v>1.64</v>
      </c>
    </row>
    <row r="4402" spans="3:5">
      <c r="C4402" s="8">
        <v>4394</v>
      </c>
      <c r="D4402" s="6" t="s">
        <v>4322</v>
      </c>
      <c r="E4402" s="7">
        <v>2.76</v>
      </c>
    </row>
    <row r="4403" spans="3:5">
      <c r="C4403" s="8">
        <v>4395</v>
      </c>
      <c r="D4403" s="6" t="s">
        <v>4323</v>
      </c>
      <c r="E4403" s="7">
        <v>2.35</v>
      </c>
    </row>
    <row r="4404" spans="3:5">
      <c r="C4404" s="8">
        <v>4396</v>
      </c>
      <c r="D4404" s="6" t="s">
        <v>4324</v>
      </c>
      <c r="E4404" s="7">
        <v>1.81</v>
      </c>
    </row>
    <row r="4405" spans="3:5">
      <c r="C4405" s="8">
        <v>4397</v>
      </c>
      <c r="D4405" s="6" t="s">
        <v>4325</v>
      </c>
      <c r="E4405" s="7">
        <v>4.9400000000000004</v>
      </c>
    </row>
    <row r="4406" spans="3:5">
      <c r="C4406" s="8">
        <v>4398</v>
      </c>
      <c r="D4406" s="6" t="s">
        <v>4326</v>
      </c>
      <c r="E4406" s="7">
        <v>9.34</v>
      </c>
    </row>
    <row r="4407" spans="3:5">
      <c r="C4407" s="8">
        <v>4399</v>
      </c>
      <c r="D4407" s="6" t="s">
        <v>4327</v>
      </c>
      <c r="E4407" s="7">
        <v>2.06</v>
      </c>
    </row>
    <row r="4408" spans="3:5">
      <c r="C4408" s="8">
        <v>4400</v>
      </c>
      <c r="D4408" s="6" t="s">
        <v>4328</v>
      </c>
      <c r="E4408" s="7">
        <v>0.66</v>
      </c>
    </row>
    <row r="4409" spans="3:5">
      <c r="C4409" s="8">
        <v>4401</v>
      </c>
      <c r="D4409" s="6" t="s">
        <v>4329</v>
      </c>
      <c r="E4409" s="7">
        <v>3.82</v>
      </c>
    </row>
    <row r="4410" spans="3:5">
      <c r="C4410" s="8">
        <v>4402</v>
      </c>
      <c r="D4410" s="6" t="s">
        <v>4330</v>
      </c>
      <c r="E4410" s="7">
        <v>1.69</v>
      </c>
    </row>
    <row r="4411" spans="3:5">
      <c r="C4411" s="8">
        <v>4403</v>
      </c>
      <c r="D4411" s="6" t="s">
        <v>4331</v>
      </c>
      <c r="E4411" s="7">
        <v>2.42</v>
      </c>
    </row>
    <row r="4412" spans="3:5">
      <c r="C4412" s="8">
        <v>4404</v>
      </c>
      <c r="D4412" s="6" t="s">
        <v>4332</v>
      </c>
      <c r="E4412" s="7">
        <v>0.27</v>
      </c>
    </row>
    <row r="4413" spans="3:5">
      <c r="C4413" s="8">
        <v>4405</v>
      </c>
      <c r="D4413" s="6" t="s">
        <v>4334</v>
      </c>
      <c r="E4413" s="7">
        <v>0.05</v>
      </c>
    </row>
    <row r="4414" spans="3:5">
      <c r="C4414" s="8">
        <v>4406</v>
      </c>
      <c r="D4414" s="6" t="s">
        <v>4333</v>
      </c>
      <c r="E4414" s="7">
        <v>1.06</v>
      </c>
    </row>
    <row r="4415" spans="3:5">
      <c r="C4415" s="8">
        <v>4407</v>
      </c>
      <c r="D4415" s="6" t="s">
        <v>4335</v>
      </c>
      <c r="E4415" s="7">
        <v>2.0299999999999998</v>
      </c>
    </row>
    <row r="4416" spans="3:5">
      <c r="C4416" s="8">
        <v>4408</v>
      </c>
      <c r="D4416" s="6" t="s">
        <v>4336</v>
      </c>
      <c r="E4416" s="7">
        <v>2.38</v>
      </c>
    </row>
    <row r="4417" spans="3:5">
      <c r="C4417" s="8">
        <v>4409</v>
      </c>
      <c r="D4417" s="6" t="s">
        <v>4337</v>
      </c>
      <c r="E4417" s="7">
        <v>2.2400000000000002</v>
      </c>
    </row>
    <row r="4418" spans="3:5">
      <c r="C4418" s="8">
        <v>4410</v>
      </c>
      <c r="D4418" s="6" t="s">
        <v>4338</v>
      </c>
      <c r="E4418" s="7">
        <v>0.76</v>
      </c>
    </row>
    <row r="4419" spans="3:5">
      <c r="C4419" s="8">
        <v>4411</v>
      </c>
      <c r="D4419" s="6" t="s">
        <v>4339</v>
      </c>
      <c r="E4419" s="7">
        <v>1</v>
      </c>
    </row>
    <row r="4420" spans="3:5">
      <c r="C4420" s="8">
        <v>4412</v>
      </c>
      <c r="D4420" s="6" t="s">
        <v>4340</v>
      </c>
      <c r="E4420" s="7">
        <v>3.52</v>
      </c>
    </row>
    <row r="4421" spans="3:5">
      <c r="C4421" s="8">
        <v>4413</v>
      </c>
      <c r="D4421" s="6" t="s">
        <v>4341</v>
      </c>
      <c r="E4421" s="7">
        <v>0.8</v>
      </c>
    </row>
    <row r="4422" spans="3:5">
      <c r="C4422" s="8">
        <v>4414</v>
      </c>
      <c r="D4422" s="6" t="s">
        <v>4342</v>
      </c>
      <c r="E4422" s="7">
        <v>0.4</v>
      </c>
    </row>
    <row r="4423" spans="3:5">
      <c r="C4423" s="8">
        <v>4415</v>
      </c>
      <c r="D4423" s="6" t="s">
        <v>4344</v>
      </c>
      <c r="E4423" s="7">
        <v>0.4</v>
      </c>
    </row>
    <row r="4424" spans="3:5">
      <c r="C4424" s="8">
        <v>4416</v>
      </c>
      <c r="D4424" s="6" t="s">
        <v>4343</v>
      </c>
      <c r="E4424" s="7">
        <v>0.57999999999999996</v>
      </c>
    </row>
    <row r="4425" spans="3:5">
      <c r="C4425" s="8">
        <v>4417</v>
      </c>
      <c r="D4425" s="6" t="s">
        <v>4345</v>
      </c>
      <c r="E4425" s="7">
        <v>2.77</v>
      </c>
    </row>
    <row r="4426" spans="3:5">
      <c r="C4426" s="8">
        <v>4418</v>
      </c>
      <c r="D4426" s="6" t="s">
        <v>4346</v>
      </c>
      <c r="E4426" s="7">
        <v>1.87</v>
      </c>
    </row>
    <row r="4427" spans="3:5">
      <c r="C4427" s="8">
        <v>4419</v>
      </c>
      <c r="D4427" s="6" t="s">
        <v>4347</v>
      </c>
      <c r="E4427" s="7">
        <v>2.94</v>
      </c>
    </row>
    <row r="4428" spans="3:5">
      <c r="C4428" s="8">
        <v>4420</v>
      </c>
      <c r="D4428" s="6" t="s">
        <v>4348</v>
      </c>
      <c r="E4428" s="7">
        <v>0.83</v>
      </c>
    </row>
    <row r="4429" spans="3:5">
      <c r="C4429" s="8">
        <v>4421</v>
      </c>
      <c r="D4429" s="6" t="s">
        <v>4349</v>
      </c>
      <c r="E4429" s="7">
        <v>3</v>
      </c>
    </row>
    <row r="4430" spans="3:5">
      <c r="C4430" s="8">
        <v>4422</v>
      </c>
      <c r="D4430" s="6" t="s">
        <v>4350</v>
      </c>
      <c r="E4430" s="7">
        <v>2.5099999999999998</v>
      </c>
    </row>
    <row r="4431" spans="3:5">
      <c r="C4431" s="8">
        <v>4423</v>
      </c>
      <c r="D4431" s="6" t="s">
        <v>4351</v>
      </c>
      <c r="E4431" s="7">
        <v>5.17</v>
      </c>
    </row>
    <row r="4432" spans="3:5">
      <c r="C4432" s="8">
        <v>4424</v>
      </c>
      <c r="D4432" s="6" t="s">
        <v>4352</v>
      </c>
      <c r="E4432" s="7">
        <v>1.55</v>
      </c>
    </row>
    <row r="4433" spans="3:5">
      <c r="C4433" s="8">
        <v>4425</v>
      </c>
      <c r="D4433" s="6" t="s">
        <v>4353</v>
      </c>
      <c r="E4433" s="7">
        <v>0.89</v>
      </c>
    </row>
    <row r="4434" spans="3:5">
      <c r="C4434" s="8">
        <v>4426</v>
      </c>
      <c r="D4434" s="6" t="s">
        <v>4354</v>
      </c>
      <c r="E4434" s="7">
        <v>0.99</v>
      </c>
    </row>
    <row r="4435" spans="3:5">
      <c r="C4435" s="8">
        <v>4427</v>
      </c>
      <c r="D4435" s="6" t="s">
        <v>4355</v>
      </c>
      <c r="E4435" s="7">
        <v>1.5</v>
      </c>
    </row>
    <row r="4436" spans="3:5">
      <c r="C4436" s="8">
        <v>4428</v>
      </c>
      <c r="D4436" s="6" t="s">
        <v>4356</v>
      </c>
      <c r="E4436" s="7">
        <v>0.95</v>
      </c>
    </row>
    <row r="4437" spans="3:5">
      <c r="C4437" s="8">
        <v>4429</v>
      </c>
      <c r="D4437" s="6" t="s">
        <v>4357</v>
      </c>
      <c r="E4437" s="7">
        <v>1.26</v>
      </c>
    </row>
    <row r="4438" spans="3:5">
      <c r="C4438" s="8">
        <v>4430</v>
      </c>
      <c r="D4438" s="6" t="s">
        <v>4358</v>
      </c>
      <c r="E4438" s="7">
        <v>0.48</v>
      </c>
    </row>
    <row r="4439" spans="3:5">
      <c r="C4439" s="8">
        <v>4431</v>
      </c>
      <c r="D4439" s="6" t="s">
        <v>4360</v>
      </c>
      <c r="E4439" s="7">
        <v>0.73</v>
      </c>
    </row>
    <row r="4440" spans="3:5">
      <c r="C4440" s="8">
        <v>4432</v>
      </c>
      <c r="D4440" s="6" t="s">
        <v>4359</v>
      </c>
      <c r="E4440" s="7">
        <v>0.87</v>
      </c>
    </row>
    <row r="4441" spans="3:5">
      <c r="C4441" s="8">
        <v>4433</v>
      </c>
      <c r="D4441" s="6" t="s">
        <v>4361</v>
      </c>
      <c r="E4441" s="7">
        <v>8.5399999999999991</v>
      </c>
    </row>
    <row r="4442" spans="3:5">
      <c r="C4442" s="8">
        <v>4434</v>
      </c>
      <c r="D4442" s="6" t="s">
        <v>4362</v>
      </c>
      <c r="E4442" s="7">
        <v>1.04</v>
      </c>
    </row>
    <row r="4443" spans="3:5">
      <c r="C4443" s="8">
        <v>4435</v>
      </c>
      <c r="D4443" s="6" t="s">
        <v>4363</v>
      </c>
      <c r="E4443" s="7">
        <v>0.69</v>
      </c>
    </row>
    <row r="4444" spans="3:5">
      <c r="C4444" s="8">
        <v>4436</v>
      </c>
      <c r="D4444" s="6" t="s">
        <v>4364</v>
      </c>
      <c r="E4444" s="7">
        <v>2.48</v>
      </c>
    </row>
    <row r="4445" spans="3:5">
      <c r="C4445" s="8">
        <v>4437</v>
      </c>
      <c r="D4445" s="6" t="s">
        <v>4365</v>
      </c>
      <c r="E4445" s="7">
        <v>1.22</v>
      </c>
    </row>
    <row r="4446" spans="3:5">
      <c r="C4446" s="8">
        <v>4438</v>
      </c>
      <c r="D4446" s="6" t="s">
        <v>4366</v>
      </c>
      <c r="E4446" s="7">
        <v>0.86</v>
      </c>
    </row>
    <row r="4447" spans="3:5">
      <c r="C4447" s="8">
        <v>4439</v>
      </c>
      <c r="D4447" s="6" t="s">
        <v>4367</v>
      </c>
      <c r="E4447" s="7">
        <v>0.24</v>
      </c>
    </row>
    <row r="4448" spans="3:5">
      <c r="C4448" s="8">
        <v>4440</v>
      </c>
      <c r="D4448" s="6" t="s">
        <v>4368</v>
      </c>
      <c r="E4448" s="7">
        <v>3.19</v>
      </c>
    </row>
    <row r="4449" spans="3:5">
      <c r="C4449" s="8">
        <v>4441</v>
      </c>
      <c r="D4449" s="6" t="s">
        <v>4369</v>
      </c>
      <c r="E4449" s="7">
        <v>3.82</v>
      </c>
    </row>
    <row r="4450" spans="3:5">
      <c r="C4450" s="8">
        <v>4442</v>
      </c>
      <c r="D4450" s="6" t="s">
        <v>4370</v>
      </c>
      <c r="E4450" s="7">
        <v>0.92</v>
      </c>
    </row>
    <row r="4451" spans="3:5">
      <c r="C4451" s="8">
        <v>4443</v>
      </c>
      <c r="D4451" s="6" t="s">
        <v>4371</v>
      </c>
      <c r="E4451" s="7">
        <v>1.45</v>
      </c>
    </row>
    <row r="4452" spans="3:5">
      <c r="C4452" s="8">
        <v>4444</v>
      </c>
      <c r="D4452" s="6" t="s">
        <v>4372</v>
      </c>
      <c r="E4452" s="7">
        <v>0.47</v>
      </c>
    </row>
    <row r="4453" spans="3:5">
      <c r="C4453" s="8">
        <v>4445</v>
      </c>
      <c r="D4453" s="6" t="s">
        <v>4374</v>
      </c>
      <c r="E4453" s="7">
        <v>0.13</v>
      </c>
    </row>
    <row r="4454" spans="3:5">
      <c r="C4454" s="8">
        <v>4446</v>
      </c>
      <c r="D4454" s="6" t="s">
        <v>4376</v>
      </c>
      <c r="E4454" s="7">
        <v>0.01</v>
      </c>
    </row>
    <row r="4455" spans="3:5">
      <c r="C4455" s="8">
        <v>4447</v>
      </c>
      <c r="D4455" s="6" t="s">
        <v>4373</v>
      </c>
      <c r="E4455" s="7">
        <v>3.15</v>
      </c>
    </row>
    <row r="4456" spans="3:5">
      <c r="C4456" s="8">
        <v>4448</v>
      </c>
      <c r="D4456" s="6" t="s">
        <v>4375</v>
      </c>
      <c r="E4456" s="7">
        <v>11.41</v>
      </c>
    </row>
    <row r="4457" spans="3:5">
      <c r="C4457" s="8">
        <v>4449</v>
      </c>
      <c r="D4457" s="6" t="s">
        <v>4377</v>
      </c>
      <c r="E4457" s="7">
        <v>3.35</v>
      </c>
    </row>
    <row r="4458" spans="3:5">
      <c r="C4458" s="8">
        <v>4450</v>
      </c>
      <c r="D4458" s="6" t="s">
        <v>4378</v>
      </c>
      <c r="E4458" s="7">
        <v>1.18</v>
      </c>
    </row>
    <row r="4459" spans="3:5">
      <c r="C4459" s="8">
        <v>4451</v>
      </c>
      <c r="D4459" s="6" t="s">
        <v>4379</v>
      </c>
      <c r="E4459" s="7">
        <v>0.64</v>
      </c>
    </row>
    <row r="4460" spans="3:5">
      <c r="C4460" s="8">
        <v>4452</v>
      </c>
      <c r="D4460" s="6" t="s">
        <v>4380</v>
      </c>
      <c r="E4460" s="7">
        <v>0.26</v>
      </c>
    </row>
    <row r="4461" spans="3:5">
      <c r="C4461" s="8">
        <v>4453</v>
      </c>
      <c r="D4461" s="6" t="s">
        <v>4382</v>
      </c>
      <c r="E4461" s="7">
        <v>0.04</v>
      </c>
    </row>
    <row r="4462" spans="3:5">
      <c r="C4462" s="8">
        <v>4454</v>
      </c>
      <c r="D4462" s="6" t="s">
        <v>4381</v>
      </c>
      <c r="E4462" s="7">
        <v>13.56</v>
      </c>
    </row>
    <row r="4463" spans="3:5">
      <c r="C4463" s="8">
        <v>4455</v>
      </c>
      <c r="D4463" s="6" t="s">
        <v>4383</v>
      </c>
      <c r="E4463" s="7">
        <v>0.05</v>
      </c>
    </row>
    <row r="4464" spans="3:5">
      <c r="C4464" s="8">
        <v>4456</v>
      </c>
      <c r="D4464" s="6" t="s">
        <v>4384</v>
      </c>
      <c r="E4464" s="7">
        <v>0.01</v>
      </c>
    </row>
    <row r="4465" spans="3:5">
      <c r="C4465" s="8">
        <v>4457</v>
      </c>
      <c r="D4465" s="6" t="s">
        <v>4385</v>
      </c>
      <c r="E4465" s="7">
        <v>0.3</v>
      </c>
    </row>
    <row r="4466" spans="3:5">
      <c r="C4466" s="8">
        <v>4458</v>
      </c>
      <c r="D4466" s="6" t="s">
        <v>4386</v>
      </c>
      <c r="E4466" s="7">
        <v>0.12</v>
      </c>
    </row>
    <row r="4467" spans="3:5">
      <c r="C4467" s="8">
        <v>4459</v>
      </c>
      <c r="D4467" s="6" t="s">
        <v>4387</v>
      </c>
      <c r="E4467" s="7">
        <v>6.01</v>
      </c>
    </row>
    <row r="4468" spans="3:5">
      <c r="C4468" s="8">
        <v>4460</v>
      </c>
      <c r="D4468" s="6" t="s">
        <v>4388</v>
      </c>
      <c r="E4468" s="7">
        <v>0.95</v>
      </c>
    </row>
    <row r="4469" spans="3:5">
      <c r="C4469" s="8">
        <v>4461</v>
      </c>
      <c r="D4469" s="6" t="s">
        <v>4389</v>
      </c>
      <c r="E4469" s="7">
        <v>0.05</v>
      </c>
    </row>
    <row r="4470" spans="3:5">
      <c r="C4470" s="8">
        <v>4462</v>
      </c>
      <c r="D4470" s="6" t="s">
        <v>4390</v>
      </c>
      <c r="E4470" s="7">
        <v>8.2100000000000009</v>
      </c>
    </row>
    <row r="4471" spans="3:5">
      <c r="C4471" s="8">
        <v>4463</v>
      </c>
      <c r="D4471" s="6" t="s">
        <v>4391</v>
      </c>
      <c r="E4471" s="7">
        <v>1.4</v>
      </c>
    </row>
    <row r="4472" spans="3:5">
      <c r="C4472" s="8">
        <v>4464</v>
      </c>
      <c r="D4472" s="6" t="s">
        <v>4392</v>
      </c>
      <c r="E4472" s="7">
        <v>2.2999999999999998</v>
      </c>
    </row>
    <row r="4473" spans="3:5">
      <c r="C4473" s="8">
        <v>4465</v>
      </c>
      <c r="D4473" s="6" t="s">
        <v>4393</v>
      </c>
      <c r="E4473" s="7">
        <v>1.42</v>
      </c>
    </row>
    <row r="4474" spans="3:5">
      <c r="C4474" s="8">
        <v>4466</v>
      </c>
      <c r="D4474" s="6" t="s">
        <v>4394</v>
      </c>
      <c r="E4474" s="7">
        <v>0.61</v>
      </c>
    </row>
    <row r="4475" spans="3:5">
      <c r="C4475" s="8">
        <v>4467</v>
      </c>
      <c r="D4475" s="6" t="s">
        <v>4395</v>
      </c>
      <c r="E4475" s="7">
        <v>0.72</v>
      </c>
    </row>
    <row r="4476" spans="3:5">
      <c r="C4476" s="8">
        <v>4468</v>
      </c>
      <c r="D4476" s="6" t="s">
        <v>4498</v>
      </c>
      <c r="E4476" s="7">
        <v>0.21</v>
      </c>
    </row>
    <row r="4477" spans="3:5">
      <c r="C4477" s="8">
        <v>4469</v>
      </c>
      <c r="D4477" s="6" t="s">
        <v>4500</v>
      </c>
      <c r="E4477" s="7">
        <v>0.21</v>
      </c>
    </row>
    <row r="4478" spans="3:5">
      <c r="C4478" s="8">
        <v>4470</v>
      </c>
      <c r="D4478" s="6" t="s">
        <v>4502</v>
      </c>
      <c r="E4478" s="7">
        <v>0.03</v>
      </c>
    </row>
    <row r="4479" spans="3:5">
      <c r="C4479" s="8">
        <v>4471</v>
      </c>
      <c r="D4479" s="6" t="s">
        <v>4504</v>
      </c>
      <c r="E4479" s="7">
        <v>0.18</v>
      </c>
    </row>
    <row r="4480" spans="3:5">
      <c r="C4480" s="8">
        <v>4472</v>
      </c>
      <c r="D4480" s="6" t="s">
        <v>4499</v>
      </c>
      <c r="E4480" s="7">
        <v>1.81</v>
      </c>
    </row>
    <row r="4481" spans="3:5">
      <c r="C4481" s="8">
        <v>4473</v>
      </c>
      <c r="D4481" s="6" t="s">
        <v>4501</v>
      </c>
      <c r="E4481" s="7">
        <v>1.75</v>
      </c>
    </row>
    <row r="4482" spans="3:5">
      <c r="C4482" s="8">
        <v>4474</v>
      </c>
      <c r="D4482" s="6" t="s">
        <v>4503</v>
      </c>
      <c r="E4482" s="7">
        <v>5.73</v>
      </c>
    </row>
    <row r="4483" spans="3:5">
      <c r="C4483" s="8">
        <v>4475</v>
      </c>
      <c r="D4483" s="6" t="s">
        <v>4505</v>
      </c>
      <c r="E4483" s="7">
        <v>1.37</v>
      </c>
    </row>
    <row r="4484" spans="3:5">
      <c r="C4484" s="8">
        <v>4476</v>
      </c>
      <c r="D4484" s="6" t="s">
        <v>4506</v>
      </c>
      <c r="E4484" s="7">
        <v>2.98</v>
      </c>
    </row>
    <row r="4485" spans="3:5">
      <c r="C4485" s="8">
        <v>4477</v>
      </c>
      <c r="D4485" s="6" t="s">
        <v>4507</v>
      </c>
      <c r="E4485" s="7">
        <v>1.35</v>
      </c>
    </row>
    <row r="4486" spans="3:5">
      <c r="C4486" s="8">
        <v>4478</v>
      </c>
      <c r="D4486" s="6" t="s">
        <v>4508</v>
      </c>
      <c r="E4486" s="7">
        <v>1.36</v>
      </c>
    </row>
    <row r="4487" spans="3:5">
      <c r="C4487" s="8">
        <v>4479</v>
      </c>
      <c r="D4487" s="6" t="s">
        <v>4509</v>
      </c>
      <c r="E4487" s="7">
        <v>0.65</v>
      </c>
    </row>
    <row r="4488" spans="3:5">
      <c r="C4488" s="8">
        <v>4480</v>
      </c>
      <c r="D4488" s="6" t="s">
        <v>4408</v>
      </c>
      <c r="E4488" s="7">
        <v>0.24</v>
      </c>
    </row>
    <row r="4489" spans="3:5">
      <c r="C4489" s="8">
        <v>4481</v>
      </c>
      <c r="D4489" s="6" t="s">
        <v>4409</v>
      </c>
      <c r="E4489" s="7">
        <v>0.38</v>
      </c>
    </row>
    <row r="4490" spans="3:5">
      <c r="C4490" s="8">
        <v>4482</v>
      </c>
      <c r="D4490" s="6" t="s">
        <v>4410</v>
      </c>
      <c r="E4490" s="7">
        <v>2.83</v>
      </c>
    </row>
    <row r="4491" spans="3:5">
      <c r="C4491" s="8">
        <v>4483</v>
      </c>
      <c r="D4491" s="6" t="s">
        <v>4411</v>
      </c>
      <c r="E4491" s="7">
        <v>7.83</v>
      </c>
    </row>
    <row r="4492" spans="3:5">
      <c r="C4492" s="8">
        <v>4484</v>
      </c>
      <c r="D4492" s="6" t="s">
        <v>4412</v>
      </c>
      <c r="E4492" s="7">
        <v>4.91</v>
      </c>
    </row>
    <row r="4493" spans="3:5">
      <c r="C4493" s="8">
        <v>4485</v>
      </c>
      <c r="D4493" s="6" t="s">
        <v>4413</v>
      </c>
      <c r="E4493" s="7">
        <v>1.01</v>
      </c>
    </row>
    <row r="4494" spans="3:5">
      <c r="C4494" s="8">
        <v>4486</v>
      </c>
      <c r="D4494" s="6" t="s">
        <v>4414</v>
      </c>
      <c r="E4494" s="7">
        <v>1.33</v>
      </c>
    </row>
    <row r="4495" spans="3:5">
      <c r="C4495" s="8">
        <v>4487</v>
      </c>
      <c r="D4495" s="6" t="s">
        <v>4415</v>
      </c>
      <c r="E4495" s="7">
        <v>1.6</v>
      </c>
    </row>
    <row r="4496" spans="3:5">
      <c r="C4496" s="8">
        <v>4488</v>
      </c>
      <c r="D4496" s="6" t="s">
        <v>4416</v>
      </c>
      <c r="E4496" s="7">
        <v>1.39</v>
      </c>
    </row>
    <row r="4497" spans="3:5">
      <c r="C4497" s="8">
        <v>4489</v>
      </c>
      <c r="D4497" s="6" t="s">
        <v>4417</v>
      </c>
      <c r="E4497" s="7">
        <v>2.46</v>
      </c>
    </row>
    <row r="4498" spans="3:5">
      <c r="C4498" s="8">
        <v>4490</v>
      </c>
      <c r="D4498" s="6" t="s">
        <v>4418</v>
      </c>
      <c r="E4498" s="7">
        <v>2.31</v>
      </c>
    </row>
    <row r="4499" spans="3:5">
      <c r="C4499" s="8">
        <v>4491</v>
      </c>
      <c r="D4499" s="6" t="s">
        <v>4419</v>
      </c>
      <c r="E4499" s="7">
        <v>1.24</v>
      </c>
    </row>
    <row r="4500" spans="3:5">
      <c r="C4500" s="8">
        <v>4492</v>
      </c>
      <c r="D4500" s="6" t="s">
        <v>4420</v>
      </c>
      <c r="E4500" s="7">
        <v>0.18</v>
      </c>
    </row>
    <row r="4501" spans="3:5">
      <c r="C4501" s="8">
        <v>4493</v>
      </c>
      <c r="D4501" s="6" t="s">
        <v>4422</v>
      </c>
      <c r="E4501" s="7">
        <v>0.02</v>
      </c>
    </row>
    <row r="4502" spans="3:5">
      <c r="C4502" s="8">
        <v>4494</v>
      </c>
      <c r="D4502" s="6" t="s">
        <v>4421</v>
      </c>
      <c r="E4502" s="7">
        <v>2.4</v>
      </c>
    </row>
    <row r="4503" spans="3:5">
      <c r="C4503" s="8">
        <v>4495</v>
      </c>
      <c r="D4503" s="6" t="s">
        <v>4423</v>
      </c>
      <c r="E4503" s="7">
        <v>3.04</v>
      </c>
    </row>
    <row r="4504" spans="3:5">
      <c r="C4504" s="8">
        <v>4496</v>
      </c>
      <c r="D4504" s="6" t="s">
        <v>4424</v>
      </c>
      <c r="E4504" s="7">
        <v>0.55000000000000004</v>
      </c>
    </row>
    <row r="4505" spans="3:5">
      <c r="C4505" s="8">
        <v>4497</v>
      </c>
      <c r="D4505" s="6" t="s">
        <v>4425</v>
      </c>
      <c r="E4505" s="7">
        <v>2.86</v>
      </c>
    </row>
    <row r="4506" spans="3:5">
      <c r="C4506" s="8">
        <v>4498</v>
      </c>
      <c r="D4506" s="6" t="s">
        <v>4426</v>
      </c>
      <c r="E4506" s="7">
        <v>2.98</v>
      </c>
    </row>
    <row r="4507" spans="3:5">
      <c r="C4507" s="8">
        <v>4499</v>
      </c>
      <c r="D4507" s="6" t="s">
        <v>4427</v>
      </c>
      <c r="E4507" s="7">
        <v>1.64</v>
      </c>
    </row>
    <row r="4508" spans="3:5">
      <c r="C4508" s="8">
        <v>4500</v>
      </c>
      <c r="D4508" s="6" t="s">
        <v>4428</v>
      </c>
      <c r="E4508" s="7">
        <v>1.06</v>
      </c>
    </row>
    <row r="4509" spans="3:5">
      <c r="C4509" s="8">
        <v>4501</v>
      </c>
      <c r="D4509" s="6" t="s">
        <v>4429</v>
      </c>
      <c r="E4509" s="7">
        <v>0.13</v>
      </c>
    </row>
    <row r="4510" spans="3:5">
      <c r="C4510" s="8">
        <v>4502</v>
      </c>
      <c r="D4510" s="6" t="s">
        <v>4430</v>
      </c>
      <c r="E4510" s="7">
        <v>0.63</v>
      </c>
    </row>
    <row r="4511" spans="3:5">
      <c r="C4511" s="8">
        <v>4503</v>
      </c>
      <c r="D4511" s="6" t="s">
        <v>4431</v>
      </c>
      <c r="E4511" s="7">
        <v>1.8</v>
      </c>
    </row>
    <row r="4512" spans="3:5">
      <c r="C4512" s="8">
        <v>4504</v>
      </c>
      <c r="D4512" s="6" t="s">
        <v>4432</v>
      </c>
      <c r="E4512" s="7">
        <v>0.87</v>
      </c>
    </row>
    <row r="4513" spans="3:5">
      <c r="C4513" s="8">
        <v>4505</v>
      </c>
      <c r="D4513" s="6" t="s">
        <v>4433</v>
      </c>
      <c r="E4513" s="7">
        <v>1.07</v>
      </c>
    </row>
    <row r="4514" spans="3:5">
      <c r="C4514" s="8">
        <v>4506</v>
      </c>
      <c r="D4514" s="6" t="s">
        <v>4434</v>
      </c>
      <c r="E4514" s="7">
        <v>1.0900000000000001</v>
      </c>
    </row>
    <row r="4515" spans="3:5">
      <c r="C4515" s="8">
        <v>4507</v>
      </c>
      <c r="D4515" s="6" t="s">
        <v>4435</v>
      </c>
      <c r="E4515" s="7">
        <v>0.42</v>
      </c>
    </row>
    <row r="4516" spans="3:5">
      <c r="C4516" s="8">
        <v>4508</v>
      </c>
      <c r="D4516" s="6" t="s">
        <v>4437</v>
      </c>
      <c r="E4516" s="7">
        <v>0.35</v>
      </c>
    </row>
    <row r="4517" spans="3:5">
      <c r="C4517" s="8">
        <v>4509</v>
      </c>
      <c r="D4517" s="6" t="s">
        <v>4436</v>
      </c>
      <c r="E4517" s="7">
        <v>2.02</v>
      </c>
    </row>
    <row r="4518" spans="3:5">
      <c r="C4518" s="8">
        <v>4510</v>
      </c>
      <c r="D4518" s="6" t="s">
        <v>4438</v>
      </c>
      <c r="E4518" s="7">
        <v>6.12</v>
      </c>
    </row>
    <row r="4519" spans="3:5">
      <c r="C4519" s="8">
        <v>4511</v>
      </c>
      <c r="D4519" s="6" t="s">
        <v>4439</v>
      </c>
      <c r="E4519" s="7">
        <v>7.81</v>
      </c>
    </row>
    <row r="4520" spans="3:5">
      <c r="C4520" s="8">
        <v>4512</v>
      </c>
      <c r="D4520" s="6" t="s">
        <v>4440</v>
      </c>
      <c r="E4520" s="7">
        <v>3.37</v>
      </c>
    </row>
    <row r="4521" spans="3:5">
      <c r="C4521" s="8">
        <v>4513</v>
      </c>
      <c r="D4521" s="6" t="s">
        <v>4441</v>
      </c>
      <c r="E4521" s="7">
        <v>4.43</v>
      </c>
    </row>
    <row r="4522" spans="3:5">
      <c r="C4522" s="8">
        <v>4514</v>
      </c>
      <c r="D4522" s="6" t="s">
        <v>4442</v>
      </c>
      <c r="E4522" s="7">
        <v>0.48</v>
      </c>
    </row>
    <row r="4523" spans="3:5">
      <c r="C4523" s="8">
        <v>4515</v>
      </c>
      <c r="D4523" s="6" t="s">
        <v>4444</v>
      </c>
      <c r="E4523" s="7">
        <v>0.17</v>
      </c>
    </row>
    <row r="4524" spans="3:5">
      <c r="C4524" s="8">
        <v>4516</v>
      </c>
      <c r="D4524" s="6" t="s">
        <v>4443</v>
      </c>
      <c r="E4524" s="7">
        <v>11.73</v>
      </c>
    </row>
    <row r="4525" spans="3:5">
      <c r="C4525" s="8">
        <v>4517</v>
      </c>
      <c r="D4525" s="6" t="s">
        <v>4445</v>
      </c>
      <c r="E4525" s="7">
        <v>0.9</v>
      </c>
    </row>
    <row r="4526" spans="3:5">
      <c r="C4526" s="8">
        <v>4518</v>
      </c>
      <c r="D4526" s="6" t="s">
        <v>4446</v>
      </c>
      <c r="E4526" s="7">
        <v>0.61</v>
      </c>
    </row>
    <row r="4527" spans="3:5">
      <c r="C4527" s="8">
        <v>4519</v>
      </c>
      <c r="D4527" s="6" t="s">
        <v>4447</v>
      </c>
      <c r="E4527" s="7">
        <v>0.67</v>
      </c>
    </row>
    <row r="4528" spans="3:5">
      <c r="C4528" s="8">
        <v>4520</v>
      </c>
      <c r="D4528" s="6" t="s">
        <v>4448</v>
      </c>
      <c r="E4528" s="7">
        <v>3.15</v>
      </c>
    </row>
    <row r="4529" spans="3:5">
      <c r="C4529" s="8">
        <v>4521</v>
      </c>
      <c r="D4529" s="6" t="s">
        <v>4449</v>
      </c>
      <c r="E4529" s="7">
        <v>1.94</v>
      </c>
    </row>
    <row r="4530" spans="3:5">
      <c r="C4530" s="8">
        <v>4522</v>
      </c>
      <c r="D4530" s="6" t="s">
        <v>4450</v>
      </c>
      <c r="E4530" s="7">
        <v>1.83</v>
      </c>
    </row>
    <row r="4531" spans="3:5">
      <c r="C4531" s="8">
        <v>4523</v>
      </c>
      <c r="D4531" s="6" t="s">
        <v>4451</v>
      </c>
      <c r="E4531" s="7">
        <v>1.39</v>
      </c>
    </row>
    <row r="4532" spans="3:5">
      <c r="C4532" s="8">
        <v>4524</v>
      </c>
      <c r="D4532" s="6" t="s">
        <v>4452</v>
      </c>
      <c r="E4532" s="7">
        <v>1.53</v>
      </c>
    </row>
    <row r="4533" spans="3:5">
      <c r="C4533" s="8">
        <v>4525</v>
      </c>
      <c r="D4533" s="6" t="s">
        <v>4453</v>
      </c>
      <c r="E4533" s="7">
        <v>0.56999999999999995</v>
      </c>
    </row>
    <row r="4534" spans="3:5">
      <c r="C4534" s="8">
        <v>4526</v>
      </c>
      <c r="D4534" s="6" t="s">
        <v>4454</v>
      </c>
      <c r="E4534" s="7">
        <v>0.47</v>
      </c>
    </row>
    <row r="4535" spans="3:5">
      <c r="C4535" s="8">
        <v>4527</v>
      </c>
      <c r="D4535" s="6" t="s">
        <v>4456</v>
      </c>
      <c r="E4535" s="7">
        <v>0.59</v>
      </c>
    </row>
    <row r="4536" spans="3:5">
      <c r="C4536" s="8">
        <v>4528</v>
      </c>
      <c r="D4536" s="6" t="s">
        <v>4455</v>
      </c>
      <c r="E4536" s="7">
        <v>3.24</v>
      </c>
    </row>
    <row r="4537" spans="3:5">
      <c r="C4537" s="8">
        <v>4529</v>
      </c>
      <c r="D4537" s="6" t="s">
        <v>4457</v>
      </c>
      <c r="E4537" s="7">
        <v>3.52</v>
      </c>
    </row>
    <row r="4538" spans="3:5">
      <c r="C4538" s="8">
        <v>4530</v>
      </c>
      <c r="D4538" s="6" t="s">
        <v>4458</v>
      </c>
      <c r="E4538" s="7">
        <v>1.51</v>
      </c>
    </row>
    <row r="4539" spans="3:5">
      <c r="C4539" s="8">
        <v>4531</v>
      </c>
      <c r="D4539" s="6" t="s">
        <v>4459</v>
      </c>
      <c r="E4539" s="7">
        <v>2.5</v>
      </c>
    </row>
    <row r="4540" spans="3:5">
      <c r="C4540" s="8">
        <v>4532</v>
      </c>
      <c r="D4540" s="6" t="s">
        <v>4460</v>
      </c>
      <c r="E4540" s="7">
        <v>1.06</v>
      </c>
    </row>
    <row r="4541" spans="3:5">
      <c r="C4541" s="8">
        <v>4533</v>
      </c>
      <c r="D4541" s="6" t="s">
        <v>4461</v>
      </c>
      <c r="E4541" s="7">
        <v>1.57</v>
      </c>
    </row>
    <row r="4542" spans="3:5">
      <c r="C4542" s="8">
        <v>4534</v>
      </c>
      <c r="D4542" s="6" t="s">
        <v>4462</v>
      </c>
      <c r="E4542" s="7">
        <v>2.85</v>
      </c>
    </row>
    <row r="4543" spans="3:5">
      <c r="C4543" s="8">
        <v>4535</v>
      </c>
      <c r="D4543" s="6" t="s">
        <v>4463</v>
      </c>
      <c r="E4543" s="7">
        <v>4.2300000000000004</v>
      </c>
    </row>
    <row r="4544" spans="3:5">
      <c r="C4544" s="8">
        <v>4536</v>
      </c>
      <c r="D4544" s="6" t="s">
        <v>4464</v>
      </c>
      <c r="E4544" s="7">
        <v>2.5499999999999998</v>
      </c>
    </row>
    <row r="4545" spans="3:5">
      <c r="C4545" s="8">
        <v>4537</v>
      </c>
      <c r="D4545" s="6" t="s">
        <v>4465</v>
      </c>
      <c r="E4545" s="7">
        <v>0.85</v>
      </c>
    </row>
    <row r="4546" spans="3:5">
      <c r="C4546" s="8">
        <v>4538</v>
      </c>
      <c r="D4546" s="6" t="s">
        <v>4466</v>
      </c>
      <c r="E4546" s="7">
        <v>0.43</v>
      </c>
    </row>
    <row r="4547" spans="3:5">
      <c r="C4547" s="8">
        <v>4539</v>
      </c>
      <c r="D4547" s="6" t="s">
        <v>4468</v>
      </c>
      <c r="E4547" s="7">
        <v>0.25</v>
      </c>
    </row>
    <row r="4548" spans="3:5">
      <c r="C4548" s="8">
        <v>4540</v>
      </c>
      <c r="D4548" s="6" t="s">
        <v>4467</v>
      </c>
      <c r="E4548" s="7">
        <v>1.04</v>
      </c>
    </row>
    <row r="4549" spans="3:5">
      <c r="C4549" s="8">
        <v>4541</v>
      </c>
      <c r="D4549" s="6" t="s">
        <v>4469</v>
      </c>
      <c r="E4549" s="7">
        <v>3.04</v>
      </c>
    </row>
    <row r="4550" spans="3:5">
      <c r="C4550" s="8">
        <v>4542</v>
      </c>
      <c r="D4550" s="6" t="s">
        <v>4470</v>
      </c>
      <c r="E4550" s="7">
        <v>1.37</v>
      </c>
    </row>
    <row r="4551" spans="3:5">
      <c r="C4551" s="8">
        <v>4543</v>
      </c>
      <c r="D4551" s="6" t="s">
        <v>4471</v>
      </c>
      <c r="E4551" s="7">
        <v>6.12</v>
      </c>
    </row>
    <row r="4552" spans="3:5">
      <c r="C4552" s="8">
        <v>4544</v>
      </c>
      <c r="D4552" s="6" t="s">
        <v>4472</v>
      </c>
      <c r="E4552" s="7">
        <v>1.1200000000000001</v>
      </c>
    </row>
    <row r="4553" spans="3:5">
      <c r="C4553" s="8">
        <v>4545</v>
      </c>
      <c r="D4553" s="6" t="s">
        <v>4473</v>
      </c>
      <c r="E4553" s="7">
        <v>2.81</v>
      </c>
    </row>
    <row r="4554" spans="3:5">
      <c r="C4554" s="8">
        <v>4546</v>
      </c>
      <c r="D4554" s="6" t="s">
        <v>4474</v>
      </c>
      <c r="E4554" s="7">
        <v>3.96</v>
      </c>
    </row>
    <row r="4555" spans="3:5">
      <c r="C4555" s="8">
        <v>4547</v>
      </c>
      <c r="D4555" s="6" t="s">
        <v>4475</v>
      </c>
      <c r="E4555" s="7">
        <v>4.4000000000000004</v>
      </c>
    </row>
    <row r="4556" spans="3:5">
      <c r="C4556" s="8">
        <v>4548</v>
      </c>
      <c r="D4556" s="6" t="s">
        <v>4476</v>
      </c>
      <c r="E4556" s="7">
        <v>1.24</v>
      </c>
    </row>
    <row r="4557" spans="3:5">
      <c r="C4557" s="8">
        <v>4549</v>
      </c>
      <c r="D4557" s="6" t="s">
        <v>4477</v>
      </c>
      <c r="E4557" s="7">
        <v>1.21</v>
      </c>
    </row>
    <row r="4558" spans="3:5">
      <c r="C4558" s="8">
        <v>4550</v>
      </c>
      <c r="D4558" s="6" t="s">
        <v>4478</v>
      </c>
      <c r="E4558" s="7">
        <v>3.37</v>
      </c>
    </row>
    <row r="4559" spans="3:5">
      <c r="C4559" s="8">
        <v>4551</v>
      </c>
      <c r="D4559" s="6" t="s">
        <v>4479</v>
      </c>
      <c r="E4559" s="7">
        <v>0.25</v>
      </c>
    </row>
    <row r="4560" spans="3:5">
      <c r="C4560" s="8">
        <v>4552</v>
      </c>
      <c r="D4560" s="6" t="s">
        <v>4481</v>
      </c>
      <c r="E4560" s="7">
        <v>0.44</v>
      </c>
    </row>
    <row r="4561" spans="3:5">
      <c r="C4561" s="8">
        <v>4553</v>
      </c>
      <c r="D4561" s="6" t="s">
        <v>4480</v>
      </c>
      <c r="E4561" s="7">
        <v>3.22</v>
      </c>
    </row>
    <row r="4562" spans="3:5">
      <c r="C4562" s="8">
        <v>4554</v>
      </c>
      <c r="D4562" s="6" t="s">
        <v>4482</v>
      </c>
      <c r="E4562" s="7">
        <v>2.42</v>
      </c>
    </row>
    <row r="4563" spans="3:5">
      <c r="C4563" s="8">
        <v>4555</v>
      </c>
      <c r="D4563" s="6" t="s">
        <v>4483</v>
      </c>
      <c r="E4563" s="7">
        <v>2.31</v>
      </c>
    </row>
    <row r="4564" spans="3:5">
      <c r="C4564" s="8">
        <v>4556</v>
      </c>
      <c r="D4564" s="6" t="s">
        <v>4484</v>
      </c>
      <c r="E4564" s="7">
        <v>5.92</v>
      </c>
    </row>
    <row r="4565" spans="3:5">
      <c r="C4565" s="8">
        <v>4557</v>
      </c>
      <c r="D4565" s="6" t="s">
        <v>4485</v>
      </c>
      <c r="E4565" s="7">
        <v>2.5299999999999998</v>
      </c>
    </row>
    <row r="4566" spans="3:5">
      <c r="C4566" s="8">
        <v>4558</v>
      </c>
      <c r="D4566" s="6" t="s">
        <v>4486</v>
      </c>
      <c r="E4566" s="7">
        <v>0.51</v>
      </c>
    </row>
    <row r="4567" spans="3:5">
      <c r="C4567" s="8">
        <v>4559</v>
      </c>
      <c r="D4567" s="6" t="s">
        <v>4488</v>
      </c>
      <c r="E4567" s="7">
        <v>0.04</v>
      </c>
    </row>
    <row r="4568" spans="3:5">
      <c r="C4568" s="8">
        <v>4560</v>
      </c>
      <c r="D4568" s="6" t="s">
        <v>4487</v>
      </c>
      <c r="E4568" s="7">
        <v>1.67</v>
      </c>
    </row>
    <row r="4569" spans="3:5">
      <c r="C4569" s="8">
        <v>4561</v>
      </c>
      <c r="D4569" s="6" t="s">
        <v>4489</v>
      </c>
      <c r="E4569" s="7">
        <v>2.5</v>
      </c>
    </row>
    <row r="4570" spans="3:5">
      <c r="C4570" s="8">
        <v>4562</v>
      </c>
      <c r="D4570" s="6" t="s">
        <v>4490</v>
      </c>
      <c r="E4570" s="7">
        <v>3.12</v>
      </c>
    </row>
    <row r="4571" spans="3:5">
      <c r="C4571" s="8">
        <v>4563</v>
      </c>
      <c r="D4571" s="6" t="s">
        <v>4491</v>
      </c>
      <c r="E4571" s="7">
        <v>2.72</v>
      </c>
    </row>
    <row r="4572" spans="3:5">
      <c r="C4572" s="8">
        <v>4564</v>
      </c>
      <c r="D4572" s="6" t="s">
        <v>4492</v>
      </c>
      <c r="E4572" s="7">
        <v>1.02</v>
      </c>
    </row>
    <row r="4573" spans="3:5">
      <c r="C4573" s="8">
        <v>4565</v>
      </c>
      <c r="D4573" s="6" t="s">
        <v>4493</v>
      </c>
      <c r="E4573" s="7">
        <v>6.89</v>
      </c>
    </row>
    <row r="4574" spans="3:5">
      <c r="C4574" s="8">
        <v>4566</v>
      </c>
      <c r="D4574" s="6" t="s">
        <v>4494</v>
      </c>
      <c r="E4574" s="7">
        <v>2.4</v>
      </c>
    </row>
    <row r="4575" spans="3:5">
      <c r="C4575" s="8">
        <v>4567</v>
      </c>
      <c r="D4575" s="6" t="s">
        <v>4495</v>
      </c>
      <c r="E4575" s="7">
        <v>2.94</v>
      </c>
    </row>
    <row r="4576" spans="3:5">
      <c r="C4576" s="8">
        <v>4568</v>
      </c>
      <c r="D4576" s="6" t="s">
        <v>4496</v>
      </c>
      <c r="E4576" s="7">
        <v>1.66</v>
      </c>
    </row>
    <row r="4577" spans="3:5">
      <c r="C4577" s="8">
        <v>4569</v>
      </c>
      <c r="D4577" s="6" t="s">
        <v>4497</v>
      </c>
      <c r="E4577" s="7">
        <v>2.77</v>
      </c>
    </row>
    <row r="4578" spans="3:5">
      <c r="C4578" s="8">
        <v>4570</v>
      </c>
      <c r="D4578" s="6" t="s">
        <v>4605</v>
      </c>
      <c r="E4578" s="7">
        <v>0.17</v>
      </c>
    </row>
    <row r="4579" spans="3:5">
      <c r="C4579" s="8">
        <v>4571</v>
      </c>
      <c r="D4579" s="6" t="s">
        <v>4607</v>
      </c>
      <c r="E4579" s="7">
        <v>0.08</v>
      </c>
    </row>
    <row r="4580" spans="3:5">
      <c r="C4580" s="8">
        <v>4572</v>
      </c>
      <c r="D4580" s="6" t="s">
        <v>4606</v>
      </c>
      <c r="E4580" s="7">
        <v>1.49</v>
      </c>
    </row>
    <row r="4581" spans="3:5">
      <c r="C4581" s="8">
        <v>4573</v>
      </c>
      <c r="D4581" s="6" t="s">
        <v>4608</v>
      </c>
      <c r="E4581" s="7">
        <v>5.84</v>
      </c>
    </row>
    <row r="4582" spans="3:5">
      <c r="C4582" s="8">
        <v>4574</v>
      </c>
      <c r="D4582" s="6" t="s">
        <v>4609</v>
      </c>
      <c r="E4582" s="7">
        <v>0.69</v>
      </c>
    </row>
    <row r="4583" spans="3:5">
      <c r="C4583" s="8">
        <v>4575</v>
      </c>
      <c r="D4583" s="6" t="s">
        <v>4610</v>
      </c>
      <c r="E4583" s="7">
        <v>3.16</v>
      </c>
    </row>
    <row r="4584" spans="3:5">
      <c r="C4584" s="8">
        <v>4576</v>
      </c>
      <c r="D4584" s="6" t="s">
        <v>4611</v>
      </c>
      <c r="E4584" s="7">
        <v>3.13</v>
      </c>
    </row>
    <row r="4585" spans="3:5">
      <c r="C4585" s="8">
        <v>4577</v>
      </c>
      <c r="D4585" s="6" t="s">
        <v>4612</v>
      </c>
      <c r="E4585" s="7">
        <v>3.16</v>
      </c>
    </row>
    <row r="4586" spans="3:5">
      <c r="C4586" s="8">
        <v>4578</v>
      </c>
      <c r="D4586" s="6" t="s">
        <v>4613</v>
      </c>
      <c r="E4586" s="7">
        <v>1.55</v>
      </c>
    </row>
    <row r="4587" spans="3:5">
      <c r="C4587" s="8">
        <v>4579</v>
      </c>
      <c r="D4587" s="6" t="s">
        <v>4510</v>
      </c>
      <c r="E4587" s="7">
        <v>0.61</v>
      </c>
    </row>
    <row r="4588" spans="3:5">
      <c r="C4588" s="8">
        <v>4580</v>
      </c>
      <c r="D4588" s="6" t="s">
        <v>4511</v>
      </c>
      <c r="E4588" s="7">
        <v>8.84</v>
      </c>
    </row>
    <row r="4589" spans="3:5">
      <c r="C4589" s="8">
        <v>4581</v>
      </c>
      <c r="D4589" s="6" t="s">
        <v>4512</v>
      </c>
      <c r="E4589" s="7">
        <v>2.27</v>
      </c>
    </row>
    <row r="4590" spans="3:5">
      <c r="C4590" s="8">
        <v>4582</v>
      </c>
      <c r="D4590" s="6" t="s">
        <v>4513</v>
      </c>
      <c r="E4590" s="7">
        <v>3.29</v>
      </c>
    </row>
    <row r="4591" spans="3:5">
      <c r="C4591" s="8">
        <v>4583</v>
      </c>
      <c r="D4591" s="6" t="s">
        <v>4514</v>
      </c>
      <c r="E4591" s="7">
        <v>1.64</v>
      </c>
    </row>
    <row r="4592" spans="3:5">
      <c r="C4592" s="8">
        <v>4584</v>
      </c>
      <c r="D4592" s="6" t="s">
        <v>4515</v>
      </c>
      <c r="E4592" s="7">
        <v>2.2599999999999998</v>
      </c>
    </row>
    <row r="4593" spans="3:5">
      <c r="C4593" s="8">
        <v>4585</v>
      </c>
      <c r="D4593" s="6" t="s">
        <v>4516</v>
      </c>
      <c r="E4593" s="7">
        <v>3.58</v>
      </c>
    </row>
    <row r="4594" spans="3:5">
      <c r="C4594" s="8">
        <v>4586</v>
      </c>
      <c r="D4594" s="6" t="s">
        <v>4517</v>
      </c>
      <c r="E4594" s="7">
        <v>0.28999999999999998</v>
      </c>
    </row>
    <row r="4595" spans="3:5">
      <c r="C4595" s="8">
        <v>4587</v>
      </c>
      <c r="D4595" s="6" t="s">
        <v>4519</v>
      </c>
      <c r="E4595" s="7">
        <v>0.32</v>
      </c>
    </row>
    <row r="4596" spans="3:5">
      <c r="C4596" s="8">
        <v>4588</v>
      </c>
      <c r="D4596" s="6" t="s">
        <v>4518</v>
      </c>
      <c r="E4596" s="7">
        <v>1.53</v>
      </c>
    </row>
    <row r="4597" spans="3:5">
      <c r="C4597" s="8">
        <v>4589</v>
      </c>
      <c r="D4597" s="6" t="s">
        <v>4520</v>
      </c>
      <c r="E4597" s="7">
        <v>1.83</v>
      </c>
    </row>
    <row r="4598" spans="3:5">
      <c r="C4598" s="8">
        <v>4590</v>
      </c>
      <c r="D4598" s="6" t="s">
        <v>4521</v>
      </c>
      <c r="E4598" s="7">
        <v>4.8099999999999996</v>
      </c>
    </row>
    <row r="4599" spans="3:5">
      <c r="C4599" s="8">
        <v>4591</v>
      </c>
      <c r="D4599" s="6" t="s">
        <v>4522</v>
      </c>
      <c r="E4599" s="7">
        <v>10.17</v>
      </c>
    </row>
    <row r="4600" spans="3:5">
      <c r="C4600" s="8">
        <v>4592</v>
      </c>
      <c r="D4600" s="6" t="s">
        <v>4523</v>
      </c>
      <c r="E4600" s="7">
        <v>1.34</v>
      </c>
    </row>
    <row r="4601" spans="3:5">
      <c r="C4601" s="8">
        <v>4593</v>
      </c>
      <c r="D4601" s="6" t="s">
        <v>4524</v>
      </c>
      <c r="E4601" s="7">
        <v>3.4</v>
      </c>
    </row>
    <row r="4602" spans="3:5">
      <c r="C4602" s="8">
        <v>4594</v>
      </c>
      <c r="D4602" s="6" t="s">
        <v>4525</v>
      </c>
      <c r="E4602" s="7">
        <v>1.02</v>
      </c>
    </row>
    <row r="4603" spans="3:5">
      <c r="C4603" s="8">
        <v>4595</v>
      </c>
      <c r="D4603" s="6" t="s">
        <v>4526</v>
      </c>
      <c r="E4603" s="7">
        <v>1.47</v>
      </c>
    </row>
    <row r="4604" spans="3:5">
      <c r="C4604" s="8">
        <v>4596</v>
      </c>
      <c r="D4604" s="6" t="s">
        <v>4527</v>
      </c>
      <c r="E4604" s="7">
        <v>2.15</v>
      </c>
    </row>
    <row r="4605" spans="3:5">
      <c r="C4605" s="8">
        <v>4597</v>
      </c>
      <c r="D4605" s="6" t="s">
        <v>4528</v>
      </c>
      <c r="E4605" s="7">
        <v>0.75</v>
      </c>
    </row>
    <row r="4606" spans="3:5">
      <c r="C4606" s="8">
        <v>4598</v>
      </c>
      <c r="D4606" s="6" t="s">
        <v>4529</v>
      </c>
      <c r="E4606" s="7">
        <v>4.4000000000000004</v>
      </c>
    </row>
    <row r="4607" spans="3:5">
      <c r="C4607" s="8">
        <v>4599</v>
      </c>
      <c r="D4607" s="6" t="s">
        <v>4530</v>
      </c>
      <c r="E4607" s="7">
        <v>1.33</v>
      </c>
    </row>
    <row r="4608" spans="3:5">
      <c r="C4608" s="8">
        <v>4600</v>
      </c>
      <c r="D4608" s="6" t="s">
        <v>4531</v>
      </c>
      <c r="E4608" s="7">
        <v>0.46</v>
      </c>
    </row>
    <row r="4609" spans="3:5">
      <c r="C4609" s="8">
        <v>4601</v>
      </c>
      <c r="D4609" s="6" t="s">
        <v>4532</v>
      </c>
      <c r="E4609" s="7">
        <v>0.51</v>
      </c>
    </row>
    <row r="4610" spans="3:5">
      <c r="C4610" s="8">
        <v>4602</v>
      </c>
      <c r="D4610" s="6" t="s">
        <v>4533</v>
      </c>
      <c r="E4610" s="7">
        <v>27.53</v>
      </c>
    </row>
    <row r="4611" spans="3:5">
      <c r="C4611" s="8">
        <v>4603</v>
      </c>
      <c r="D4611" s="6" t="s">
        <v>4534</v>
      </c>
      <c r="E4611" s="7">
        <v>0.46</v>
      </c>
    </row>
    <row r="4612" spans="3:5">
      <c r="C4612" s="8">
        <v>4604</v>
      </c>
      <c r="D4612" s="6" t="s">
        <v>4535</v>
      </c>
      <c r="E4612" s="7">
        <v>0.5</v>
      </c>
    </row>
    <row r="4613" spans="3:5">
      <c r="C4613" s="8">
        <v>4605</v>
      </c>
      <c r="D4613" s="6" t="s">
        <v>4536</v>
      </c>
      <c r="E4613" s="7">
        <v>18.36</v>
      </c>
    </row>
    <row r="4614" spans="3:5">
      <c r="C4614" s="8">
        <v>4606</v>
      </c>
      <c r="D4614" s="6" t="s">
        <v>4537</v>
      </c>
      <c r="E4614" s="7">
        <v>7.37</v>
      </c>
    </row>
    <row r="4615" spans="3:5">
      <c r="C4615" s="8">
        <v>4607</v>
      </c>
      <c r="D4615" s="6" t="s">
        <v>4538</v>
      </c>
      <c r="E4615" s="7">
        <v>0.47</v>
      </c>
    </row>
    <row r="4616" spans="3:5">
      <c r="C4616" s="8">
        <v>4608</v>
      </c>
      <c r="D4616" s="6" t="s">
        <v>4540</v>
      </c>
      <c r="E4616" s="7">
        <v>0.1</v>
      </c>
    </row>
    <row r="4617" spans="3:5">
      <c r="C4617" s="8">
        <v>4609</v>
      </c>
      <c r="D4617" s="6" t="s">
        <v>4542</v>
      </c>
      <c r="E4617" s="7">
        <v>0.38</v>
      </c>
    </row>
    <row r="4618" spans="3:5">
      <c r="C4618" s="8">
        <v>4610</v>
      </c>
      <c r="D4618" s="6" t="s">
        <v>4539</v>
      </c>
      <c r="E4618" s="7">
        <v>7.83</v>
      </c>
    </row>
    <row r="4619" spans="3:5">
      <c r="C4619" s="8">
        <v>4611</v>
      </c>
      <c r="D4619" s="6" t="s">
        <v>4541</v>
      </c>
      <c r="E4619" s="7">
        <v>0.59</v>
      </c>
    </row>
    <row r="4620" spans="3:5">
      <c r="C4620" s="8">
        <v>4612</v>
      </c>
      <c r="D4620" s="6" t="s">
        <v>4543</v>
      </c>
      <c r="E4620" s="7">
        <v>16.18</v>
      </c>
    </row>
    <row r="4621" spans="3:5">
      <c r="C4621" s="8">
        <v>4613</v>
      </c>
      <c r="D4621" s="6" t="s">
        <v>4544</v>
      </c>
      <c r="E4621" s="7">
        <v>4.92</v>
      </c>
    </row>
    <row r="4622" spans="3:5">
      <c r="C4622" s="8">
        <v>4614</v>
      </c>
      <c r="D4622" s="6" t="s">
        <v>4545</v>
      </c>
      <c r="E4622" s="7">
        <v>1.1399999999999999</v>
      </c>
    </row>
    <row r="4623" spans="3:5">
      <c r="C4623" s="8">
        <v>4615</v>
      </c>
      <c r="D4623" s="6" t="s">
        <v>4546</v>
      </c>
      <c r="E4623" s="7">
        <v>0.89</v>
      </c>
    </row>
    <row r="4624" spans="3:5">
      <c r="C4624" s="8">
        <v>4616</v>
      </c>
      <c r="D4624" s="6" t="s">
        <v>4547</v>
      </c>
      <c r="E4624" s="7">
        <v>0.6</v>
      </c>
    </row>
    <row r="4625" spans="3:5">
      <c r="C4625" s="8">
        <v>4617</v>
      </c>
      <c r="D4625" s="6" t="s">
        <v>4548</v>
      </c>
      <c r="E4625" s="7">
        <v>1.77</v>
      </c>
    </row>
    <row r="4626" spans="3:5">
      <c r="C4626" s="8">
        <v>4618</v>
      </c>
      <c r="D4626" s="6" t="s">
        <v>4549</v>
      </c>
      <c r="E4626" s="7">
        <v>0.56999999999999995</v>
      </c>
    </row>
    <row r="4627" spans="3:5">
      <c r="C4627" s="8">
        <v>4619</v>
      </c>
      <c r="D4627" s="6" t="s">
        <v>4550</v>
      </c>
      <c r="E4627" s="7">
        <v>0.26</v>
      </c>
    </row>
    <row r="4628" spans="3:5">
      <c r="C4628" s="8">
        <v>4620</v>
      </c>
      <c r="D4628" s="6" t="s">
        <v>4551</v>
      </c>
      <c r="E4628" s="7">
        <v>1.36</v>
      </c>
    </row>
    <row r="4629" spans="3:5">
      <c r="C4629" s="8">
        <v>4621</v>
      </c>
      <c r="D4629" s="6" t="s">
        <v>4552</v>
      </c>
      <c r="E4629" s="7">
        <v>0.65</v>
      </c>
    </row>
    <row r="4630" spans="3:5">
      <c r="C4630" s="8">
        <v>4622</v>
      </c>
      <c r="D4630" s="6" t="s">
        <v>4553</v>
      </c>
      <c r="E4630" s="7">
        <v>0.48</v>
      </c>
    </row>
    <row r="4631" spans="3:5">
      <c r="C4631" s="8">
        <v>4623</v>
      </c>
      <c r="D4631" s="6" t="s">
        <v>4554</v>
      </c>
      <c r="E4631" s="7">
        <v>0.06</v>
      </c>
    </row>
    <row r="4632" spans="3:5">
      <c r="C4632" s="8">
        <v>4624</v>
      </c>
      <c r="D4632" s="6" t="s">
        <v>4555</v>
      </c>
      <c r="E4632" s="7">
        <v>0.23</v>
      </c>
    </row>
    <row r="4633" spans="3:5">
      <c r="C4633" s="8">
        <v>4625</v>
      </c>
      <c r="D4633" s="6" t="s">
        <v>4579</v>
      </c>
      <c r="E4633" s="7">
        <v>0.14000000000000001</v>
      </c>
    </row>
    <row r="4634" spans="3:5">
      <c r="C4634" s="8">
        <v>4626</v>
      </c>
      <c r="D4634" s="6" t="s">
        <v>4581</v>
      </c>
      <c r="E4634" s="7">
        <v>0.64</v>
      </c>
    </row>
    <row r="4635" spans="3:5">
      <c r="C4635" s="8">
        <v>4627</v>
      </c>
      <c r="D4635" s="6" t="s">
        <v>4575</v>
      </c>
      <c r="E4635" s="7">
        <v>0.68</v>
      </c>
    </row>
    <row r="4636" spans="3:5">
      <c r="C4636" s="8">
        <v>4628</v>
      </c>
      <c r="D4636" s="6" t="s">
        <v>4580</v>
      </c>
      <c r="E4636" s="7">
        <v>0.05</v>
      </c>
    </row>
    <row r="4637" spans="3:5">
      <c r="C4637" s="8">
        <v>4629</v>
      </c>
      <c r="D4637" s="6" t="s">
        <v>4582</v>
      </c>
      <c r="E4637" s="7">
        <v>1.05</v>
      </c>
    </row>
    <row r="4638" spans="3:5">
      <c r="C4638" s="8">
        <v>4630</v>
      </c>
      <c r="D4638" s="6" t="s">
        <v>4583</v>
      </c>
      <c r="E4638" s="7">
        <v>6.49</v>
      </c>
    </row>
    <row r="4639" spans="3:5">
      <c r="C4639" s="8">
        <v>4631</v>
      </c>
      <c r="D4639" s="6" t="s">
        <v>4584</v>
      </c>
      <c r="E4639" s="7">
        <v>1.72</v>
      </c>
    </row>
    <row r="4640" spans="3:5">
      <c r="C4640" s="8">
        <v>4632</v>
      </c>
      <c r="D4640" s="6" t="s">
        <v>4585</v>
      </c>
      <c r="E4640" s="7">
        <v>0.77</v>
      </c>
    </row>
    <row r="4641" spans="3:5">
      <c r="C4641" s="8">
        <v>4633</v>
      </c>
      <c r="D4641" s="6" t="s">
        <v>4586</v>
      </c>
      <c r="E4641" s="7">
        <v>2.21</v>
      </c>
    </row>
    <row r="4642" spans="3:5">
      <c r="C4642" s="8">
        <v>4634</v>
      </c>
      <c r="D4642" s="6" t="s">
        <v>4587</v>
      </c>
      <c r="E4642" s="7">
        <v>0.7</v>
      </c>
    </row>
    <row r="4643" spans="3:5">
      <c r="C4643" s="8">
        <v>4635</v>
      </c>
      <c r="D4643" s="6" t="s">
        <v>4588</v>
      </c>
      <c r="E4643" s="7">
        <v>2.2400000000000002</v>
      </c>
    </row>
    <row r="4644" spans="3:5">
      <c r="C4644" s="8">
        <v>4636</v>
      </c>
      <c r="D4644" s="6" t="s">
        <v>4589</v>
      </c>
      <c r="E4644" s="7">
        <v>1.24</v>
      </c>
    </row>
    <row r="4645" spans="3:5">
      <c r="C4645" s="8">
        <v>4637</v>
      </c>
      <c r="D4645" s="6" t="s">
        <v>4590</v>
      </c>
      <c r="E4645" s="7">
        <v>0.36</v>
      </c>
    </row>
    <row r="4646" spans="3:5">
      <c r="C4646" s="8">
        <v>4638</v>
      </c>
      <c r="D4646" s="6" t="s">
        <v>4591</v>
      </c>
      <c r="E4646" s="7">
        <v>1.86</v>
      </c>
    </row>
    <row r="4647" spans="3:5">
      <c r="C4647" s="8">
        <v>4639</v>
      </c>
      <c r="D4647" s="6" t="s">
        <v>4592</v>
      </c>
      <c r="E4647" s="7">
        <v>1.04</v>
      </c>
    </row>
    <row r="4648" spans="3:5">
      <c r="C4648" s="8">
        <v>4640</v>
      </c>
      <c r="D4648" s="6" t="s">
        <v>4593</v>
      </c>
      <c r="E4648" s="7">
        <v>0.27</v>
      </c>
    </row>
    <row r="4649" spans="3:5">
      <c r="C4649" s="8">
        <v>4641</v>
      </c>
      <c r="D4649" s="6" t="s">
        <v>4594</v>
      </c>
      <c r="E4649" s="7">
        <v>0.96</v>
      </c>
    </row>
    <row r="4650" spans="3:5">
      <c r="C4650" s="8">
        <v>4642</v>
      </c>
      <c r="D4650" s="6" t="s">
        <v>4595</v>
      </c>
      <c r="E4650" s="7">
        <v>3.53</v>
      </c>
    </row>
    <row r="4651" spans="3:5">
      <c r="C4651" s="8">
        <v>4643</v>
      </c>
      <c r="D4651" s="6" t="s">
        <v>4596</v>
      </c>
      <c r="E4651" s="7">
        <v>1.17</v>
      </c>
    </row>
    <row r="4652" spans="3:5">
      <c r="C4652" s="8">
        <v>4644</v>
      </c>
      <c r="D4652" s="6" t="s">
        <v>4597</v>
      </c>
      <c r="E4652" s="7">
        <v>3.28</v>
      </c>
    </row>
    <row r="4653" spans="3:5">
      <c r="C4653" s="8">
        <v>4645</v>
      </c>
      <c r="D4653" s="6" t="s">
        <v>4598</v>
      </c>
      <c r="E4653" s="7">
        <v>0.18</v>
      </c>
    </row>
    <row r="4654" spans="3:5">
      <c r="C4654" s="8">
        <v>4646</v>
      </c>
      <c r="D4654" s="6" t="s">
        <v>4599</v>
      </c>
      <c r="E4654" s="7">
        <v>1.25</v>
      </c>
    </row>
    <row r="4655" spans="3:5">
      <c r="C4655" s="8">
        <v>4647</v>
      </c>
      <c r="D4655" s="6" t="s">
        <v>4600</v>
      </c>
      <c r="E4655" s="7">
        <v>1.07</v>
      </c>
    </row>
    <row r="4656" spans="3:5">
      <c r="C4656" s="8">
        <v>4648</v>
      </c>
      <c r="D4656" s="6" t="s">
        <v>4601</v>
      </c>
      <c r="E4656" s="7">
        <v>3.96</v>
      </c>
    </row>
    <row r="4657" spans="3:5">
      <c r="C4657" s="8">
        <v>4649</v>
      </c>
      <c r="D4657" s="6" t="s">
        <v>4602</v>
      </c>
      <c r="E4657" s="7">
        <v>1.17</v>
      </c>
    </row>
    <row r="4658" spans="3:5">
      <c r="C4658" s="8">
        <v>4650</v>
      </c>
      <c r="D4658" s="6" t="s">
        <v>4603</v>
      </c>
      <c r="E4658" s="7">
        <v>0.65</v>
      </c>
    </row>
    <row r="4659" spans="3:5">
      <c r="C4659" s="8">
        <v>4651</v>
      </c>
      <c r="D4659" s="6" t="s">
        <v>4604</v>
      </c>
      <c r="E4659" s="7">
        <v>0.89</v>
      </c>
    </row>
    <row r="4660" spans="3:5">
      <c r="C4660" s="8">
        <v>4652</v>
      </c>
      <c r="D4660" s="6" t="s">
        <v>4556</v>
      </c>
      <c r="E4660" s="7">
        <v>0.1</v>
      </c>
    </row>
    <row r="4661" spans="3:5">
      <c r="C4661" s="8">
        <v>4653</v>
      </c>
      <c r="D4661" s="6" t="s">
        <v>4557</v>
      </c>
      <c r="E4661" s="7">
        <v>0.63</v>
      </c>
    </row>
    <row r="4662" spans="3:5">
      <c r="C4662" s="8">
        <v>4654</v>
      </c>
      <c r="D4662" s="6" t="s">
        <v>4558</v>
      </c>
      <c r="E4662" s="7">
        <v>0.08</v>
      </c>
    </row>
    <row r="4663" spans="3:5">
      <c r="C4663" s="8">
        <v>4655</v>
      </c>
      <c r="D4663" s="6" t="s">
        <v>4559</v>
      </c>
      <c r="E4663" s="7">
        <v>4.59</v>
      </c>
    </row>
    <row r="4664" spans="3:5">
      <c r="C4664" s="8">
        <v>4656</v>
      </c>
      <c r="D4664" s="6" t="s">
        <v>4560</v>
      </c>
      <c r="E4664" s="7">
        <v>0.33</v>
      </c>
    </row>
    <row r="4665" spans="3:5">
      <c r="C4665" s="8">
        <v>4657</v>
      </c>
      <c r="D4665" s="6" t="s">
        <v>4561</v>
      </c>
      <c r="E4665" s="7">
        <v>0.28000000000000003</v>
      </c>
    </row>
    <row r="4666" spans="3:5">
      <c r="C4666" s="8">
        <v>4658</v>
      </c>
      <c r="D4666" s="6" t="s">
        <v>4562</v>
      </c>
      <c r="E4666" s="7">
        <v>0.35</v>
      </c>
    </row>
    <row r="4667" spans="3:5">
      <c r="C4667" s="8">
        <v>4659</v>
      </c>
      <c r="D4667" s="6" t="s">
        <v>4563</v>
      </c>
      <c r="E4667" s="7">
        <v>0.22</v>
      </c>
    </row>
    <row r="4668" spans="3:5">
      <c r="C4668" s="8">
        <v>4660</v>
      </c>
      <c r="D4668" s="6" t="s">
        <v>4564</v>
      </c>
      <c r="E4668" s="7">
        <v>0.39</v>
      </c>
    </row>
    <row r="4669" spans="3:5">
      <c r="C4669" s="8">
        <v>4661</v>
      </c>
      <c r="D4669" s="6" t="s">
        <v>4565</v>
      </c>
      <c r="E4669" s="7">
        <v>0.04</v>
      </c>
    </row>
    <row r="4670" spans="3:5">
      <c r="C4670" s="8">
        <v>4662</v>
      </c>
      <c r="D4670" s="6" t="s">
        <v>4566</v>
      </c>
      <c r="E4670" s="7">
        <v>0.25</v>
      </c>
    </row>
    <row r="4671" spans="3:5">
      <c r="C4671" s="8">
        <v>4663</v>
      </c>
      <c r="D4671" s="6" t="s">
        <v>4567</v>
      </c>
      <c r="E4671" s="7">
        <v>0.27</v>
      </c>
    </row>
    <row r="4672" spans="3:5">
      <c r="C4672" s="8">
        <v>4664</v>
      </c>
      <c r="D4672" s="6" t="s">
        <v>4568</v>
      </c>
      <c r="E4672" s="7">
        <v>1.03</v>
      </c>
    </row>
    <row r="4673" spans="3:5">
      <c r="C4673" s="8">
        <v>4665</v>
      </c>
      <c r="D4673" s="6" t="s">
        <v>4569</v>
      </c>
      <c r="E4673" s="7">
        <v>0.09</v>
      </c>
    </row>
    <row r="4674" spans="3:5">
      <c r="C4674" s="8">
        <v>4666</v>
      </c>
      <c r="D4674" s="6" t="s">
        <v>4570</v>
      </c>
      <c r="E4674" s="7">
        <v>0.21</v>
      </c>
    </row>
    <row r="4675" spans="3:5">
      <c r="C4675" s="8">
        <v>4667</v>
      </c>
      <c r="D4675" s="6" t="s">
        <v>4571</v>
      </c>
      <c r="E4675" s="7">
        <v>0.15</v>
      </c>
    </row>
    <row r="4676" spans="3:5">
      <c r="C4676" s="8">
        <v>4668</v>
      </c>
      <c r="D4676" s="6" t="s">
        <v>4572</v>
      </c>
      <c r="E4676" s="7">
        <v>0.23</v>
      </c>
    </row>
    <row r="4677" spans="3:5">
      <c r="C4677" s="8">
        <v>4669</v>
      </c>
      <c r="D4677" s="6" t="s">
        <v>4573</v>
      </c>
      <c r="E4677" s="7">
        <v>0.56999999999999995</v>
      </c>
    </row>
    <row r="4678" spans="3:5">
      <c r="C4678" s="8">
        <v>4670</v>
      </c>
      <c r="D4678" s="6" t="s">
        <v>4574</v>
      </c>
      <c r="E4678" s="7">
        <v>0.97</v>
      </c>
    </row>
    <row r="4679" spans="3:5">
      <c r="C4679" s="8">
        <v>4671</v>
      </c>
      <c r="D4679" s="6" t="s">
        <v>4576</v>
      </c>
      <c r="E4679" s="7">
        <v>0.59</v>
      </c>
    </row>
    <row r="4680" spans="3:5">
      <c r="C4680" s="8">
        <v>4672</v>
      </c>
      <c r="D4680" s="6" t="s">
        <v>4577</v>
      </c>
      <c r="E4680" s="7">
        <v>0.06</v>
      </c>
    </row>
    <row r="4681" spans="3:5">
      <c r="C4681" s="8">
        <v>4673</v>
      </c>
      <c r="D4681" s="6" t="s">
        <v>4578</v>
      </c>
      <c r="E4681" s="7">
        <v>0.6</v>
      </c>
    </row>
    <row r="4682" spans="3:5">
      <c r="C4682" s="8">
        <v>4674</v>
      </c>
      <c r="D4682" s="6" t="s">
        <v>4741</v>
      </c>
      <c r="E4682" s="7">
        <v>0.22</v>
      </c>
    </row>
    <row r="4683" spans="3:5">
      <c r="C4683" s="8">
        <v>4675</v>
      </c>
      <c r="D4683" s="6" t="s">
        <v>4743</v>
      </c>
      <c r="E4683" s="7">
        <v>0.23</v>
      </c>
    </row>
    <row r="4684" spans="3:5">
      <c r="C4684" s="8">
        <v>4676</v>
      </c>
      <c r="D4684" s="6" t="s">
        <v>4742</v>
      </c>
      <c r="E4684" s="7">
        <v>2.48</v>
      </c>
    </row>
    <row r="4685" spans="3:5">
      <c r="C4685" s="8">
        <v>4677</v>
      </c>
      <c r="D4685" s="6" t="s">
        <v>4744</v>
      </c>
      <c r="E4685" s="7">
        <v>12.65</v>
      </c>
    </row>
    <row r="4686" spans="3:5">
      <c r="C4686" s="8">
        <v>4678</v>
      </c>
      <c r="D4686" s="6" t="s">
        <v>4745</v>
      </c>
      <c r="E4686" s="7">
        <v>1.57</v>
      </c>
    </row>
    <row r="4687" spans="3:5">
      <c r="C4687" s="8">
        <v>4679</v>
      </c>
      <c r="D4687" s="6" t="s">
        <v>4746</v>
      </c>
      <c r="E4687" s="7">
        <v>0.71</v>
      </c>
    </row>
    <row r="4688" spans="3:5">
      <c r="C4688" s="8">
        <v>4680</v>
      </c>
      <c r="D4688" s="6" t="s">
        <v>4747</v>
      </c>
      <c r="E4688" s="7">
        <v>4.97</v>
      </c>
    </row>
    <row r="4689" spans="3:5">
      <c r="C4689" s="8">
        <v>4681</v>
      </c>
      <c r="D4689" s="6" t="s">
        <v>4614</v>
      </c>
      <c r="E4689" s="7">
        <v>0.32</v>
      </c>
    </row>
    <row r="4690" spans="3:5">
      <c r="C4690" s="8">
        <v>4682</v>
      </c>
      <c r="D4690" s="6" t="s">
        <v>4616</v>
      </c>
      <c r="E4690" s="7">
        <v>0.14000000000000001</v>
      </c>
    </row>
    <row r="4691" spans="3:5">
      <c r="C4691" s="8">
        <v>4683</v>
      </c>
      <c r="D4691" s="6" t="s">
        <v>4615</v>
      </c>
      <c r="E4691" s="7">
        <v>1.1200000000000001</v>
      </c>
    </row>
    <row r="4692" spans="3:5">
      <c r="C4692" s="8">
        <v>4684</v>
      </c>
      <c r="D4692" s="6" t="s">
        <v>4617</v>
      </c>
      <c r="E4692" s="7">
        <v>1.4</v>
      </c>
    </row>
    <row r="4693" spans="3:5">
      <c r="C4693" s="8">
        <v>4685</v>
      </c>
      <c r="D4693" s="6" t="s">
        <v>4618</v>
      </c>
      <c r="E4693" s="7">
        <v>3.56</v>
      </c>
    </row>
    <row r="4694" spans="3:5">
      <c r="C4694" s="8">
        <v>4686</v>
      </c>
      <c r="D4694" s="6" t="s">
        <v>4619</v>
      </c>
      <c r="E4694" s="7">
        <v>1.19</v>
      </c>
    </row>
    <row r="4695" spans="3:5">
      <c r="C4695" s="8">
        <v>4687</v>
      </c>
      <c r="D4695" s="6" t="s">
        <v>4620</v>
      </c>
      <c r="E4695" s="7">
        <v>4.05</v>
      </c>
    </row>
    <row r="4696" spans="3:5">
      <c r="C4696" s="8">
        <v>4688</v>
      </c>
      <c r="D4696" s="6" t="s">
        <v>4621</v>
      </c>
      <c r="E4696" s="7">
        <v>1.45</v>
      </c>
    </row>
    <row r="4697" spans="3:5">
      <c r="C4697" s="8">
        <v>4689</v>
      </c>
      <c r="D4697" s="6" t="s">
        <v>4622</v>
      </c>
      <c r="E4697" s="7">
        <v>6.88</v>
      </c>
    </row>
    <row r="4698" spans="3:5">
      <c r="C4698" s="8">
        <v>4690</v>
      </c>
      <c r="D4698" s="6" t="s">
        <v>4623</v>
      </c>
      <c r="E4698" s="7">
        <v>1.1599999999999999</v>
      </c>
    </row>
    <row r="4699" spans="3:5">
      <c r="C4699" s="8">
        <v>4691</v>
      </c>
      <c r="D4699" s="6" t="s">
        <v>4624</v>
      </c>
      <c r="E4699" s="7">
        <v>0.6</v>
      </c>
    </row>
    <row r="4700" spans="3:5">
      <c r="C4700" s="8">
        <v>4692</v>
      </c>
      <c r="D4700" s="6" t="s">
        <v>4625</v>
      </c>
      <c r="E4700" s="7">
        <v>1.37</v>
      </c>
    </row>
    <row r="4701" spans="3:5">
      <c r="C4701" s="8">
        <v>4693</v>
      </c>
      <c r="D4701" s="6" t="s">
        <v>4626</v>
      </c>
      <c r="E4701" s="7">
        <v>0.91</v>
      </c>
    </row>
    <row r="4702" spans="3:5">
      <c r="C4702" s="8">
        <v>4694</v>
      </c>
      <c r="D4702" s="6" t="s">
        <v>4627</v>
      </c>
      <c r="E4702" s="7">
        <v>0.83</v>
      </c>
    </row>
    <row r="4703" spans="3:5">
      <c r="C4703" s="8">
        <v>4695</v>
      </c>
      <c r="D4703" s="6" t="s">
        <v>4628</v>
      </c>
      <c r="E4703" s="7">
        <v>1.28</v>
      </c>
    </row>
    <row r="4704" spans="3:5">
      <c r="C4704" s="8">
        <v>4696</v>
      </c>
      <c r="D4704" s="6" t="s">
        <v>4629</v>
      </c>
      <c r="E4704" s="7">
        <v>1.93</v>
      </c>
    </row>
    <row r="4705" spans="3:5">
      <c r="C4705" s="8">
        <v>4697</v>
      </c>
      <c r="D4705" s="6" t="s">
        <v>4630</v>
      </c>
      <c r="E4705" s="7">
        <v>0.91</v>
      </c>
    </row>
    <row r="4706" spans="3:5">
      <c r="C4706" s="8">
        <v>4698</v>
      </c>
      <c r="D4706" s="6" t="s">
        <v>4631</v>
      </c>
      <c r="E4706" s="7">
        <v>1.83</v>
      </c>
    </row>
    <row r="4707" spans="3:5">
      <c r="C4707" s="8">
        <v>4699</v>
      </c>
      <c r="D4707" s="6" t="s">
        <v>4632</v>
      </c>
      <c r="E4707" s="7">
        <v>0.89</v>
      </c>
    </row>
    <row r="4708" spans="3:5">
      <c r="C4708" s="8">
        <v>4700</v>
      </c>
      <c r="D4708" s="6" t="s">
        <v>4633</v>
      </c>
      <c r="E4708" s="7">
        <v>0.4</v>
      </c>
    </row>
    <row r="4709" spans="3:5">
      <c r="C4709" s="8">
        <v>4701</v>
      </c>
      <c r="D4709" s="6" t="s">
        <v>4634</v>
      </c>
      <c r="E4709" s="7">
        <v>0.51</v>
      </c>
    </row>
    <row r="4710" spans="3:5">
      <c r="C4710" s="8">
        <v>4702</v>
      </c>
      <c r="D4710" s="6" t="s">
        <v>4636</v>
      </c>
      <c r="E4710" s="7">
        <v>0.03</v>
      </c>
    </row>
    <row r="4711" spans="3:5">
      <c r="C4711" s="8">
        <v>4703</v>
      </c>
      <c r="D4711" s="6" t="s">
        <v>4635</v>
      </c>
      <c r="E4711" s="7">
        <v>0.57999999999999996</v>
      </c>
    </row>
    <row r="4712" spans="3:5">
      <c r="C4712" s="8">
        <v>4704</v>
      </c>
      <c r="D4712" s="6" t="s">
        <v>4637</v>
      </c>
      <c r="E4712" s="7">
        <v>2.93</v>
      </c>
    </row>
    <row r="4713" spans="3:5">
      <c r="C4713" s="8">
        <v>4705</v>
      </c>
      <c r="D4713" s="6" t="s">
        <v>4638</v>
      </c>
      <c r="E4713" s="7">
        <v>3.61</v>
      </c>
    </row>
    <row r="4714" spans="3:5">
      <c r="C4714" s="8">
        <v>4706</v>
      </c>
      <c r="D4714" s="6" t="s">
        <v>4639</v>
      </c>
      <c r="E4714" s="7">
        <v>2.41</v>
      </c>
    </row>
    <row r="4715" spans="3:5">
      <c r="C4715" s="8">
        <v>4707</v>
      </c>
      <c r="D4715" s="6" t="s">
        <v>4640</v>
      </c>
      <c r="E4715" s="7">
        <v>0.79</v>
      </c>
    </row>
    <row r="4716" spans="3:5">
      <c r="C4716" s="8">
        <v>4708</v>
      </c>
      <c r="D4716" s="6" t="s">
        <v>4641</v>
      </c>
      <c r="E4716" s="7">
        <v>4.79</v>
      </c>
    </row>
    <row r="4717" spans="3:5">
      <c r="C4717" s="8">
        <v>4709</v>
      </c>
      <c r="D4717" s="6" t="s">
        <v>4642</v>
      </c>
      <c r="E4717" s="7">
        <v>1.34</v>
      </c>
    </row>
    <row r="4718" spans="3:5">
      <c r="C4718" s="8">
        <v>4710</v>
      </c>
      <c r="D4718" s="6" t="s">
        <v>4643</v>
      </c>
      <c r="E4718" s="7">
        <v>2.19</v>
      </c>
    </row>
    <row r="4719" spans="3:5">
      <c r="C4719" s="8">
        <v>4711</v>
      </c>
      <c r="D4719" s="6" t="s">
        <v>4644</v>
      </c>
      <c r="E4719" s="7">
        <v>2.06</v>
      </c>
    </row>
    <row r="4720" spans="3:5">
      <c r="C4720" s="8">
        <v>4712</v>
      </c>
      <c r="D4720" s="6" t="s">
        <v>4645</v>
      </c>
      <c r="E4720" s="7">
        <v>1.51</v>
      </c>
    </row>
    <row r="4721" spans="3:5">
      <c r="C4721" s="8">
        <v>4713</v>
      </c>
      <c r="D4721" s="6" t="s">
        <v>4646</v>
      </c>
      <c r="E4721" s="7">
        <v>0.88</v>
      </c>
    </row>
    <row r="4722" spans="3:5">
      <c r="C4722" s="8">
        <v>4714</v>
      </c>
      <c r="D4722" s="6" t="s">
        <v>4647</v>
      </c>
      <c r="E4722" s="7">
        <v>0.82</v>
      </c>
    </row>
    <row r="4723" spans="3:5">
      <c r="C4723" s="8">
        <v>4715</v>
      </c>
      <c r="D4723" s="6" t="s">
        <v>4648</v>
      </c>
      <c r="E4723" s="7">
        <v>1.25</v>
      </c>
    </row>
    <row r="4724" spans="3:5">
      <c r="C4724" s="8">
        <v>4716</v>
      </c>
      <c r="D4724" s="6" t="s">
        <v>4649</v>
      </c>
      <c r="E4724" s="7">
        <v>1.26</v>
      </c>
    </row>
    <row r="4725" spans="3:5">
      <c r="C4725" s="8">
        <v>4717</v>
      </c>
      <c r="D4725" s="6" t="s">
        <v>4650</v>
      </c>
      <c r="E4725" s="7">
        <v>0.61</v>
      </c>
    </row>
    <row r="4726" spans="3:5">
      <c r="C4726" s="8">
        <v>4718</v>
      </c>
      <c r="D4726" s="6" t="s">
        <v>4651</v>
      </c>
      <c r="E4726" s="7">
        <v>0.5</v>
      </c>
    </row>
    <row r="4727" spans="3:5">
      <c r="C4727" s="8">
        <v>4719</v>
      </c>
      <c r="D4727" s="6" t="s">
        <v>4653</v>
      </c>
      <c r="E4727" s="7">
        <v>0.56000000000000005</v>
      </c>
    </row>
    <row r="4728" spans="3:5">
      <c r="C4728" s="8">
        <v>4720</v>
      </c>
      <c r="D4728" s="6" t="s">
        <v>4652</v>
      </c>
      <c r="E4728" s="7">
        <v>1.1299999999999999</v>
      </c>
    </row>
    <row r="4729" spans="3:5">
      <c r="C4729" s="8">
        <v>4721</v>
      </c>
      <c r="D4729" s="6" t="s">
        <v>4654</v>
      </c>
      <c r="E4729" s="7">
        <v>3.01</v>
      </c>
    </row>
    <row r="4730" spans="3:5">
      <c r="C4730" s="8">
        <v>4722</v>
      </c>
      <c r="D4730" s="6" t="s">
        <v>4655</v>
      </c>
      <c r="E4730" s="7">
        <v>6.3</v>
      </c>
    </row>
    <row r="4731" spans="3:5">
      <c r="C4731" s="8">
        <v>4723</v>
      </c>
      <c r="D4731" s="6" t="s">
        <v>4656</v>
      </c>
      <c r="E4731" s="7">
        <v>2.2400000000000002</v>
      </c>
    </row>
    <row r="4732" spans="3:5">
      <c r="C4732" s="8">
        <v>4724</v>
      </c>
      <c r="D4732" s="6" t="s">
        <v>4657</v>
      </c>
      <c r="E4732" s="7">
        <v>3.06</v>
      </c>
    </row>
    <row r="4733" spans="3:5">
      <c r="C4733" s="8">
        <v>4725</v>
      </c>
      <c r="D4733" s="6" t="s">
        <v>4658</v>
      </c>
      <c r="E4733" s="7">
        <v>1.63</v>
      </c>
    </row>
    <row r="4734" spans="3:5">
      <c r="C4734" s="8">
        <v>4726</v>
      </c>
      <c r="D4734" s="6" t="s">
        <v>4659</v>
      </c>
      <c r="E4734" s="7">
        <v>1.06</v>
      </c>
    </row>
    <row r="4735" spans="3:5">
      <c r="C4735" s="8">
        <v>4727</v>
      </c>
      <c r="D4735" s="6" t="s">
        <v>4660</v>
      </c>
      <c r="E4735" s="7">
        <v>1.49</v>
      </c>
    </row>
    <row r="4736" spans="3:5">
      <c r="C4736" s="8">
        <v>4728</v>
      </c>
      <c r="D4736" s="6" t="s">
        <v>4661</v>
      </c>
      <c r="E4736" s="7">
        <v>5.41</v>
      </c>
    </row>
    <row r="4737" spans="3:5">
      <c r="C4737" s="8">
        <v>4729</v>
      </c>
      <c r="D4737" s="6" t="s">
        <v>4662</v>
      </c>
      <c r="E4737" s="7">
        <v>1.08</v>
      </c>
    </row>
    <row r="4738" spans="3:5">
      <c r="C4738" s="8">
        <v>4730</v>
      </c>
      <c r="D4738" s="6" t="s">
        <v>4663</v>
      </c>
      <c r="E4738" s="7">
        <v>0.5</v>
      </c>
    </row>
    <row r="4739" spans="3:5">
      <c r="C4739" s="8">
        <v>4731</v>
      </c>
      <c r="D4739" s="6" t="s">
        <v>4665</v>
      </c>
      <c r="E4739" s="7">
        <v>0.17</v>
      </c>
    </row>
    <row r="4740" spans="3:5">
      <c r="C4740" s="8">
        <v>4732</v>
      </c>
      <c r="D4740" s="6" t="s">
        <v>4664</v>
      </c>
      <c r="E4740" s="7">
        <v>2</v>
      </c>
    </row>
    <row r="4741" spans="3:5">
      <c r="C4741" s="8">
        <v>4733</v>
      </c>
      <c r="D4741" s="6" t="s">
        <v>4666</v>
      </c>
      <c r="E4741" s="7">
        <v>2.25</v>
      </c>
    </row>
    <row r="4742" spans="3:5">
      <c r="C4742" s="8">
        <v>4734</v>
      </c>
      <c r="D4742" s="6" t="s">
        <v>4667</v>
      </c>
      <c r="E4742" s="7">
        <v>3.23</v>
      </c>
    </row>
    <row r="4743" spans="3:5">
      <c r="C4743" s="8">
        <v>4735</v>
      </c>
      <c r="D4743" s="6" t="s">
        <v>4668</v>
      </c>
      <c r="E4743" s="7">
        <v>0.66</v>
      </c>
    </row>
    <row r="4744" spans="3:5">
      <c r="C4744" s="8">
        <v>4736</v>
      </c>
      <c r="D4744" s="6" t="s">
        <v>4669</v>
      </c>
      <c r="E4744" s="7">
        <v>4.63</v>
      </c>
    </row>
    <row r="4745" spans="3:5">
      <c r="C4745" s="8">
        <v>4737</v>
      </c>
      <c r="D4745" s="6" t="s">
        <v>4670</v>
      </c>
      <c r="E4745" s="7">
        <v>2.96</v>
      </c>
    </row>
    <row r="4746" spans="3:5">
      <c r="C4746" s="8">
        <v>4738</v>
      </c>
      <c r="D4746" s="6" t="s">
        <v>4671</v>
      </c>
      <c r="E4746" s="7">
        <v>1.17</v>
      </c>
    </row>
    <row r="4747" spans="3:5">
      <c r="C4747" s="8">
        <v>4739</v>
      </c>
      <c r="D4747" s="6" t="s">
        <v>4672</v>
      </c>
      <c r="E4747" s="7">
        <v>0.93</v>
      </c>
    </row>
    <row r="4748" spans="3:5">
      <c r="C4748" s="8">
        <v>4740</v>
      </c>
      <c r="D4748" s="6" t="s">
        <v>4673</v>
      </c>
      <c r="E4748" s="7">
        <v>4.91</v>
      </c>
    </row>
    <row r="4749" spans="3:5">
      <c r="C4749" s="8">
        <v>4741</v>
      </c>
      <c r="D4749" s="6" t="s">
        <v>4674</v>
      </c>
      <c r="E4749" s="7">
        <v>2.77</v>
      </c>
    </row>
    <row r="4750" spans="3:5">
      <c r="C4750" s="8">
        <v>4742</v>
      </c>
      <c r="D4750" s="6" t="s">
        <v>4675</v>
      </c>
      <c r="E4750" s="7">
        <v>1.53</v>
      </c>
    </row>
    <row r="4751" spans="3:5">
      <c r="C4751" s="8">
        <v>4743</v>
      </c>
      <c r="D4751" s="6" t="s">
        <v>4676</v>
      </c>
      <c r="E4751" s="7">
        <v>0.43</v>
      </c>
    </row>
    <row r="4752" spans="3:5">
      <c r="C4752" s="8">
        <v>4744</v>
      </c>
      <c r="D4752" s="6" t="s">
        <v>4677</v>
      </c>
      <c r="E4752" s="7">
        <v>2</v>
      </c>
    </row>
    <row r="4753" spans="3:5">
      <c r="C4753" s="8">
        <v>4745</v>
      </c>
      <c r="D4753" s="6" t="s">
        <v>4678</v>
      </c>
      <c r="E4753" s="7">
        <v>8.24</v>
      </c>
    </row>
    <row r="4754" spans="3:5">
      <c r="C4754" s="8">
        <v>4746</v>
      </c>
      <c r="D4754" s="6" t="s">
        <v>4679</v>
      </c>
      <c r="E4754" s="7">
        <v>1.22</v>
      </c>
    </row>
    <row r="4755" spans="3:5">
      <c r="C4755" s="8">
        <v>4747</v>
      </c>
      <c r="D4755" s="6" t="s">
        <v>4680</v>
      </c>
      <c r="E4755" s="7">
        <v>1.1399999999999999</v>
      </c>
    </row>
    <row r="4756" spans="3:5">
      <c r="C4756" s="8">
        <v>4748</v>
      </c>
      <c r="D4756" s="6" t="s">
        <v>4681</v>
      </c>
      <c r="E4756" s="7">
        <v>1.26</v>
      </c>
    </row>
    <row r="4757" spans="3:5">
      <c r="C4757" s="8">
        <v>4749</v>
      </c>
      <c r="D4757" s="6" t="s">
        <v>4682</v>
      </c>
      <c r="E4757" s="7">
        <v>4.42</v>
      </c>
    </row>
    <row r="4758" spans="3:5">
      <c r="C4758" s="8">
        <v>4750</v>
      </c>
      <c r="D4758" s="6" t="s">
        <v>4683</v>
      </c>
      <c r="E4758" s="7">
        <v>3.37</v>
      </c>
    </row>
    <row r="4759" spans="3:5">
      <c r="C4759" s="8">
        <v>4751</v>
      </c>
      <c r="D4759" s="6" t="s">
        <v>4684</v>
      </c>
      <c r="E4759" s="7">
        <v>5.38</v>
      </c>
    </row>
    <row r="4760" spans="3:5">
      <c r="C4760" s="8">
        <v>4752</v>
      </c>
      <c r="D4760" s="6" t="s">
        <v>4685</v>
      </c>
      <c r="E4760" s="7">
        <v>1.85</v>
      </c>
    </row>
    <row r="4761" spans="3:5">
      <c r="C4761" s="8">
        <v>4753</v>
      </c>
      <c r="D4761" s="6" t="s">
        <v>4686</v>
      </c>
      <c r="E4761" s="7">
        <v>2.4500000000000002</v>
      </c>
    </row>
    <row r="4762" spans="3:5">
      <c r="C4762" s="8">
        <v>4754</v>
      </c>
      <c r="D4762" s="6" t="s">
        <v>4687</v>
      </c>
      <c r="E4762" s="7">
        <v>0.28000000000000003</v>
      </c>
    </row>
    <row r="4763" spans="3:5">
      <c r="C4763" s="8">
        <v>4755</v>
      </c>
      <c r="D4763" s="6" t="s">
        <v>4689</v>
      </c>
      <c r="E4763" s="7">
        <v>0.49</v>
      </c>
    </row>
    <row r="4764" spans="3:5">
      <c r="C4764" s="8">
        <v>4756</v>
      </c>
      <c r="D4764" s="6" t="s">
        <v>4688</v>
      </c>
      <c r="E4764" s="7">
        <v>1.23</v>
      </c>
    </row>
    <row r="4765" spans="3:5">
      <c r="C4765" s="8">
        <v>4757</v>
      </c>
      <c r="D4765" s="6" t="s">
        <v>4690</v>
      </c>
      <c r="E4765" s="7">
        <v>1.33</v>
      </c>
    </row>
    <row r="4766" spans="3:5">
      <c r="C4766" s="8">
        <v>4758</v>
      </c>
      <c r="D4766" s="6" t="s">
        <v>4691</v>
      </c>
      <c r="E4766" s="7">
        <v>1.48</v>
      </c>
    </row>
    <row r="4767" spans="3:5">
      <c r="C4767" s="8">
        <v>4759</v>
      </c>
      <c r="D4767" s="6" t="s">
        <v>4692</v>
      </c>
      <c r="E4767" s="7">
        <v>1.42</v>
      </c>
    </row>
    <row r="4768" spans="3:5">
      <c r="C4768" s="8">
        <v>4760</v>
      </c>
      <c r="D4768" s="6" t="s">
        <v>4693</v>
      </c>
      <c r="E4768" s="7">
        <v>7.96</v>
      </c>
    </row>
    <row r="4769" spans="3:5">
      <c r="C4769" s="8">
        <v>4761</v>
      </c>
      <c r="D4769" s="6" t="s">
        <v>4694</v>
      </c>
      <c r="E4769" s="7">
        <v>0.72</v>
      </c>
    </row>
    <row r="4770" spans="3:5">
      <c r="C4770" s="8">
        <v>4762</v>
      </c>
      <c r="D4770" s="6" t="s">
        <v>4695</v>
      </c>
      <c r="E4770" s="7">
        <v>0.96</v>
      </c>
    </row>
    <row r="4771" spans="3:5">
      <c r="C4771" s="8">
        <v>4763</v>
      </c>
      <c r="D4771" s="6" t="s">
        <v>4696</v>
      </c>
      <c r="E4771" s="7">
        <v>0.65</v>
      </c>
    </row>
    <row r="4772" spans="3:5">
      <c r="C4772" s="8">
        <v>4764</v>
      </c>
      <c r="D4772" s="6" t="s">
        <v>4697</v>
      </c>
      <c r="E4772" s="7">
        <v>1.23</v>
      </c>
    </row>
    <row r="4773" spans="3:5">
      <c r="C4773" s="8">
        <v>4765</v>
      </c>
      <c r="D4773" s="6" t="s">
        <v>4698</v>
      </c>
      <c r="E4773" s="7">
        <v>1.58</v>
      </c>
    </row>
    <row r="4774" spans="3:5">
      <c r="C4774" s="8">
        <v>4766</v>
      </c>
      <c r="D4774" s="6" t="s">
        <v>4699</v>
      </c>
      <c r="E4774" s="7">
        <v>0.5</v>
      </c>
    </row>
    <row r="4775" spans="3:5">
      <c r="C4775" s="8">
        <v>4767</v>
      </c>
      <c r="D4775" s="6" t="s">
        <v>4701</v>
      </c>
      <c r="E4775" s="7">
        <v>0.01</v>
      </c>
    </row>
    <row r="4776" spans="3:5">
      <c r="C4776" s="8">
        <v>4768</v>
      </c>
      <c r="D4776" s="6" t="s">
        <v>4700</v>
      </c>
      <c r="E4776" s="7">
        <v>2.42</v>
      </c>
    </row>
    <row r="4777" spans="3:5">
      <c r="C4777" s="8">
        <v>4769</v>
      </c>
      <c r="D4777" s="6" t="s">
        <v>4702</v>
      </c>
      <c r="E4777" s="7">
        <v>1.58</v>
      </c>
    </row>
    <row r="4778" spans="3:5">
      <c r="C4778" s="8">
        <v>4770</v>
      </c>
      <c r="D4778" s="6" t="s">
        <v>4703</v>
      </c>
      <c r="E4778" s="7">
        <v>0.87</v>
      </c>
    </row>
    <row r="4779" spans="3:5">
      <c r="C4779" s="8">
        <v>4771</v>
      </c>
      <c r="D4779" s="6" t="s">
        <v>4704</v>
      </c>
      <c r="E4779" s="7">
        <v>6.36</v>
      </c>
    </row>
    <row r="4780" spans="3:5">
      <c r="C4780" s="8">
        <v>4772</v>
      </c>
      <c r="D4780" s="6" t="s">
        <v>4705</v>
      </c>
      <c r="E4780" s="7">
        <v>1.25</v>
      </c>
    </row>
    <row r="4781" spans="3:5">
      <c r="C4781" s="8">
        <v>4773</v>
      </c>
      <c r="D4781" s="6" t="s">
        <v>4706</v>
      </c>
      <c r="E4781" s="7">
        <v>1.62</v>
      </c>
    </row>
    <row r="4782" spans="3:5">
      <c r="C4782" s="8">
        <v>4774</v>
      </c>
      <c r="D4782" s="6" t="s">
        <v>4707</v>
      </c>
      <c r="E4782" s="7">
        <v>5.45</v>
      </c>
    </row>
    <row r="4783" spans="3:5">
      <c r="C4783" s="8">
        <v>4775</v>
      </c>
      <c r="D4783" s="6" t="s">
        <v>4708</v>
      </c>
      <c r="E4783" s="7">
        <v>1.42</v>
      </c>
    </row>
    <row r="4784" spans="3:5">
      <c r="C4784" s="8">
        <v>4776</v>
      </c>
      <c r="D4784" s="6" t="s">
        <v>4709</v>
      </c>
      <c r="E4784" s="7">
        <v>4.7</v>
      </c>
    </row>
    <row r="4785" spans="3:5">
      <c r="C4785" s="8">
        <v>4777</v>
      </c>
      <c r="D4785" s="6" t="s">
        <v>4710</v>
      </c>
      <c r="E4785" s="7">
        <v>0.25</v>
      </c>
    </row>
    <row r="4786" spans="3:5">
      <c r="C4786" s="8">
        <v>4778</v>
      </c>
      <c r="D4786" s="6" t="s">
        <v>4712</v>
      </c>
      <c r="E4786" s="7">
        <v>0.76</v>
      </c>
    </row>
    <row r="4787" spans="3:5">
      <c r="C4787" s="8">
        <v>4779</v>
      </c>
      <c r="D4787" s="6" t="s">
        <v>4711</v>
      </c>
      <c r="E4787" s="7">
        <v>1.83</v>
      </c>
    </row>
    <row r="4788" spans="3:5">
      <c r="C4788" s="8">
        <v>4780</v>
      </c>
      <c r="D4788" s="6" t="s">
        <v>4713</v>
      </c>
      <c r="E4788" s="7">
        <v>14.88</v>
      </c>
    </row>
    <row r="4789" spans="3:5">
      <c r="C4789" s="8">
        <v>4781</v>
      </c>
      <c r="D4789" s="6" t="s">
        <v>4714</v>
      </c>
      <c r="E4789" s="7">
        <v>1.24</v>
      </c>
    </row>
    <row r="4790" spans="3:5">
      <c r="C4790" s="8">
        <v>4782</v>
      </c>
      <c r="D4790" s="6" t="s">
        <v>4715</v>
      </c>
      <c r="E4790" s="7">
        <v>0.56000000000000005</v>
      </c>
    </row>
    <row r="4791" spans="3:5">
      <c r="C4791" s="8">
        <v>4783</v>
      </c>
      <c r="D4791" s="6" t="s">
        <v>4716</v>
      </c>
      <c r="E4791" s="7">
        <v>2.14</v>
      </c>
    </row>
    <row r="4792" spans="3:5">
      <c r="C4792" s="8">
        <v>4784</v>
      </c>
      <c r="D4792" s="6" t="s">
        <v>4717</v>
      </c>
      <c r="E4792" s="7">
        <v>2.39</v>
      </c>
    </row>
    <row r="4793" spans="3:5">
      <c r="C4793" s="8">
        <v>4785</v>
      </c>
      <c r="D4793" s="6" t="s">
        <v>4718</v>
      </c>
      <c r="E4793" s="7">
        <v>1.82</v>
      </c>
    </row>
    <row r="4794" spans="3:5">
      <c r="C4794" s="8">
        <v>4786</v>
      </c>
      <c r="D4794" s="6" t="s">
        <v>4719</v>
      </c>
      <c r="E4794" s="7">
        <v>1.04</v>
      </c>
    </row>
    <row r="4795" spans="3:5">
      <c r="C4795" s="8">
        <v>4787</v>
      </c>
      <c r="D4795" s="6" t="s">
        <v>4720</v>
      </c>
      <c r="E4795" s="7">
        <v>1.1599999999999999</v>
      </c>
    </row>
    <row r="4796" spans="3:5">
      <c r="C4796" s="8">
        <v>4788</v>
      </c>
      <c r="D4796" s="6" t="s">
        <v>4721</v>
      </c>
      <c r="E4796" s="7">
        <v>2</v>
      </c>
    </row>
    <row r="4797" spans="3:5">
      <c r="C4797" s="8">
        <v>4789</v>
      </c>
      <c r="D4797" s="6" t="s">
        <v>4722</v>
      </c>
      <c r="E4797" s="7">
        <v>1.8</v>
      </c>
    </row>
    <row r="4798" spans="3:5">
      <c r="C4798" s="8">
        <v>4790</v>
      </c>
      <c r="D4798" s="6" t="s">
        <v>4723</v>
      </c>
      <c r="E4798" s="7">
        <v>0.51</v>
      </c>
    </row>
    <row r="4799" spans="3:5">
      <c r="C4799" s="8">
        <v>4791</v>
      </c>
      <c r="D4799" s="6" t="s">
        <v>4725</v>
      </c>
      <c r="E4799" s="7">
        <v>0.35</v>
      </c>
    </row>
    <row r="4800" spans="3:5">
      <c r="C4800" s="8">
        <v>4792</v>
      </c>
      <c r="D4800" s="6" t="s">
        <v>4724</v>
      </c>
      <c r="E4800" s="7">
        <v>3.11</v>
      </c>
    </row>
    <row r="4801" spans="3:5">
      <c r="C4801" s="8">
        <v>4793</v>
      </c>
      <c r="D4801" s="6" t="s">
        <v>4726</v>
      </c>
      <c r="E4801" s="7">
        <v>8.14</v>
      </c>
    </row>
    <row r="4802" spans="3:5">
      <c r="C4802" s="8">
        <v>4794</v>
      </c>
      <c r="D4802" s="6" t="s">
        <v>4727</v>
      </c>
      <c r="E4802" s="7">
        <v>2.87</v>
      </c>
    </row>
    <row r="4803" spans="3:5">
      <c r="C4803" s="8">
        <v>4795</v>
      </c>
      <c r="D4803" s="6" t="s">
        <v>4728</v>
      </c>
      <c r="E4803" s="7">
        <v>3.74</v>
      </c>
    </row>
    <row r="4804" spans="3:5">
      <c r="C4804" s="8">
        <v>4796</v>
      </c>
      <c r="D4804" s="6" t="s">
        <v>4729</v>
      </c>
      <c r="E4804" s="7">
        <v>1.2</v>
      </c>
    </row>
    <row r="4805" spans="3:5">
      <c r="C4805" s="8">
        <v>4797</v>
      </c>
      <c r="D4805" s="6" t="s">
        <v>4730</v>
      </c>
      <c r="E4805" s="7">
        <v>2.25</v>
      </c>
    </row>
    <row r="4806" spans="3:5">
      <c r="C4806" s="8">
        <v>4798</v>
      </c>
      <c r="D4806" s="6" t="s">
        <v>4731</v>
      </c>
      <c r="E4806" s="7">
        <v>1.93</v>
      </c>
    </row>
    <row r="4807" spans="3:5">
      <c r="C4807" s="8">
        <v>4799</v>
      </c>
      <c r="D4807" s="6" t="s">
        <v>4732</v>
      </c>
      <c r="E4807" s="7">
        <v>2.44</v>
      </c>
    </row>
    <row r="4808" spans="3:5">
      <c r="C4808" s="8">
        <v>4800</v>
      </c>
      <c r="D4808" s="6" t="s">
        <v>4733</v>
      </c>
      <c r="E4808" s="7">
        <v>1.64</v>
      </c>
    </row>
    <row r="4809" spans="3:5">
      <c r="C4809" s="8">
        <v>4801</v>
      </c>
      <c r="D4809" s="6" t="s">
        <v>4734</v>
      </c>
      <c r="E4809" s="7">
        <v>0.48</v>
      </c>
    </row>
    <row r="4810" spans="3:5">
      <c r="C4810" s="8">
        <v>4802</v>
      </c>
      <c r="D4810" s="6" t="s">
        <v>4736</v>
      </c>
      <c r="E4810" s="7">
        <v>0.24</v>
      </c>
    </row>
    <row r="4811" spans="3:5">
      <c r="C4811" s="8">
        <v>4803</v>
      </c>
      <c r="D4811" s="6" t="s">
        <v>4738</v>
      </c>
      <c r="E4811" s="7">
        <v>0.16</v>
      </c>
    </row>
    <row r="4812" spans="3:5">
      <c r="C4812" s="8">
        <v>4804</v>
      </c>
      <c r="D4812" s="6" t="s">
        <v>4735</v>
      </c>
      <c r="E4812" s="7">
        <v>18.7</v>
      </c>
    </row>
    <row r="4813" spans="3:5">
      <c r="C4813" s="8">
        <v>4805</v>
      </c>
      <c r="D4813" s="6" t="s">
        <v>4737</v>
      </c>
      <c r="E4813" s="7">
        <v>3.05</v>
      </c>
    </row>
    <row r="4814" spans="3:5">
      <c r="C4814" s="8">
        <v>4806</v>
      </c>
      <c r="D4814" s="6" t="s">
        <v>4739</v>
      </c>
      <c r="E4814" s="7">
        <v>1.18</v>
      </c>
    </row>
    <row r="4815" spans="3:5">
      <c r="C4815" s="8">
        <v>4807</v>
      </c>
      <c r="D4815" s="6" t="s">
        <v>4740</v>
      </c>
      <c r="E4815" s="7">
        <v>1.2</v>
      </c>
    </row>
    <row r="4816" spans="3:5">
      <c r="C4816" s="8">
        <v>4808</v>
      </c>
      <c r="D4816" s="6" t="s">
        <v>4786</v>
      </c>
      <c r="E4816" s="7">
        <v>0.19</v>
      </c>
    </row>
    <row r="4817" spans="3:5">
      <c r="C4817" s="8">
        <v>4809</v>
      </c>
      <c r="D4817" s="6" t="s">
        <v>4787</v>
      </c>
      <c r="E4817" s="7">
        <v>2.2200000000000002</v>
      </c>
    </row>
    <row r="4818" spans="3:5">
      <c r="C4818" s="8">
        <v>4810</v>
      </c>
      <c r="D4818" s="6" t="s">
        <v>4788</v>
      </c>
      <c r="E4818" s="7">
        <v>1.63</v>
      </c>
    </row>
    <row r="4819" spans="3:5">
      <c r="C4819" s="8">
        <v>4811</v>
      </c>
      <c r="D4819" s="6" t="s">
        <v>4789</v>
      </c>
      <c r="E4819" s="7">
        <v>3.64</v>
      </c>
    </row>
    <row r="4820" spans="3:5">
      <c r="C4820" s="8">
        <v>4812</v>
      </c>
      <c r="D4820" s="6" t="s">
        <v>4790</v>
      </c>
      <c r="E4820" s="7">
        <v>2.3199999999999998</v>
      </c>
    </row>
    <row r="4821" spans="3:5">
      <c r="C4821" s="8">
        <v>4813</v>
      </c>
      <c r="D4821" s="6" t="s">
        <v>4791</v>
      </c>
      <c r="E4821" s="7">
        <v>6.09</v>
      </c>
    </row>
    <row r="4822" spans="3:5">
      <c r="C4822" s="8">
        <v>4814</v>
      </c>
      <c r="D4822" s="6" t="s">
        <v>4792</v>
      </c>
      <c r="E4822" s="7">
        <v>3.83</v>
      </c>
    </row>
    <row r="4823" spans="3:5">
      <c r="C4823" s="8">
        <v>4815</v>
      </c>
      <c r="D4823" s="6" t="s">
        <v>4793</v>
      </c>
      <c r="E4823" s="7">
        <v>2.06</v>
      </c>
    </row>
    <row r="4824" spans="3:5">
      <c r="C4824" s="8">
        <v>4816</v>
      </c>
      <c r="D4824" s="6" t="s">
        <v>4794</v>
      </c>
      <c r="E4824" s="7">
        <v>0.27</v>
      </c>
    </row>
    <row r="4825" spans="3:5">
      <c r="C4825" s="8">
        <v>4817</v>
      </c>
      <c r="D4825" s="6" t="s">
        <v>4795</v>
      </c>
      <c r="E4825" s="7">
        <v>3.45</v>
      </c>
    </row>
    <row r="4826" spans="3:5">
      <c r="C4826" s="8">
        <v>4818</v>
      </c>
      <c r="D4826" s="6" t="s">
        <v>4748</v>
      </c>
      <c r="E4826" s="7">
        <v>0.51</v>
      </c>
    </row>
    <row r="4827" spans="3:5">
      <c r="C4827" s="8">
        <v>4819</v>
      </c>
      <c r="D4827" s="6" t="s">
        <v>4750</v>
      </c>
      <c r="E4827" s="7">
        <v>0.24</v>
      </c>
    </row>
    <row r="4828" spans="3:5">
      <c r="C4828" s="8">
        <v>4820</v>
      </c>
      <c r="D4828" s="6" t="s">
        <v>4752</v>
      </c>
      <c r="E4828" s="7">
        <v>0.57999999999999996</v>
      </c>
    </row>
    <row r="4829" spans="3:5">
      <c r="C4829" s="8">
        <v>4821</v>
      </c>
      <c r="D4829" s="6" t="s">
        <v>4749</v>
      </c>
      <c r="E4829" s="7">
        <v>4.92</v>
      </c>
    </row>
    <row r="4830" spans="3:5">
      <c r="C4830" s="8">
        <v>4822</v>
      </c>
      <c r="D4830" s="6" t="s">
        <v>4751</v>
      </c>
      <c r="E4830" s="7">
        <v>23.77</v>
      </c>
    </row>
    <row r="4831" spans="3:5">
      <c r="C4831" s="8">
        <v>4823</v>
      </c>
      <c r="D4831" s="6" t="s">
        <v>4753</v>
      </c>
      <c r="E4831" s="7">
        <v>0.35</v>
      </c>
    </row>
    <row r="4832" spans="3:5">
      <c r="C4832" s="8">
        <v>4824</v>
      </c>
      <c r="D4832" s="6" t="s">
        <v>4755</v>
      </c>
      <c r="E4832" s="7">
        <v>0.08</v>
      </c>
    </row>
    <row r="4833" spans="3:5">
      <c r="C4833" s="8">
        <v>4825</v>
      </c>
      <c r="D4833" s="6" t="s">
        <v>4757</v>
      </c>
      <c r="E4833" s="7">
        <v>0.5</v>
      </c>
    </row>
    <row r="4834" spans="3:5">
      <c r="C4834" s="8">
        <v>4826</v>
      </c>
      <c r="D4834" s="6" t="s">
        <v>4759</v>
      </c>
      <c r="E4834" s="7">
        <v>0.01</v>
      </c>
    </row>
    <row r="4835" spans="3:5">
      <c r="C4835" s="8">
        <v>4827</v>
      </c>
      <c r="D4835" s="6" t="s">
        <v>4754</v>
      </c>
      <c r="E4835" s="7">
        <v>17.75</v>
      </c>
    </row>
    <row r="4836" spans="3:5">
      <c r="C4836" s="8">
        <v>4828</v>
      </c>
      <c r="D4836" s="6" t="s">
        <v>4756</v>
      </c>
      <c r="E4836" s="7">
        <v>4.49</v>
      </c>
    </row>
    <row r="4837" spans="3:5">
      <c r="C4837" s="8">
        <v>4829</v>
      </c>
      <c r="D4837" s="6" t="s">
        <v>4758</v>
      </c>
      <c r="E4837" s="7">
        <v>3.84</v>
      </c>
    </row>
    <row r="4838" spans="3:5">
      <c r="C4838" s="8">
        <v>4830</v>
      </c>
      <c r="D4838" s="6" t="s">
        <v>4760</v>
      </c>
      <c r="E4838" s="7">
        <v>1.84</v>
      </c>
    </row>
    <row r="4839" spans="3:5">
      <c r="C4839" s="8">
        <v>4831</v>
      </c>
      <c r="D4839" s="6" t="s">
        <v>4761</v>
      </c>
      <c r="E4839" s="7">
        <v>3.11</v>
      </c>
    </row>
    <row r="4840" spans="3:5">
      <c r="C4840" s="8">
        <v>4832</v>
      </c>
      <c r="D4840" s="6" t="s">
        <v>4762</v>
      </c>
      <c r="E4840" s="7">
        <v>4.67</v>
      </c>
    </row>
    <row r="4841" spans="3:5">
      <c r="C4841" s="8">
        <v>4833</v>
      </c>
      <c r="D4841" s="6" t="s">
        <v>4763</v>
      </c>
      <c r="E4841" s="7">
        <v>0.28000000000000003</v>
      </c>
    </row>
    <row r="4842" spans="3:5">
      <c r="C4842" s="8">
        <v>4834</v>
      </c>
      <c r="D4842" s="6" t="s">
        <v>4765</v>
      </c>
      <c r="E4842" s="7">
        <v>0.09</v>
      </c>
    </row>
    <row r="4843" spans="3:5">
      <c r="C4843" s="8">
        <v>4835</v>
      </c>
      <c r="D4843" s="6" t="s">
        <v>4764</v>
      </c>
      <c r="E4843" s="7">
        <v>0.61</v>
      </c>
    </row>
    <row r="4844" spans="3:5">
      <c r="C4844" s="8">
        <v>4836</v>
      </c>
      <c r="D4844" s="6" t="s">
        <v>4766</v>
      </c>
      <c r="E4844" s="7">
        <v>4.1500000000000004</v>
      </c>
    </row>
    <row r="4845" spans="3:5">
      <c r="C4845" s="8">
        <v>4837</v>
      </c>
      <c r="D4845" s="6" t="s">
        <v>4767</v>
      </c>
      <c r="E4845" s="7">
        <v>3.29</v>
      </c>
    </row>
    <row r="4846" spans="3:5">
      <c r="C4846" s="8">
        <v>4838</v>
      </c>
      <c r="D4846" s="6" t="s">
        <v>4768</v>
      </c>
      <c r="E4846" s="7">
        <v>3.41</v>
      </c>
    </row>
    <row r="4847" spans="3:5">
      <c r="C4847" s="8">
        <v>4839</v>
      </c>
      <c r="D4847" s="6" t="s">
        <v>4769</v>
      </c>
      <c r="E4847" s="7">
        <v>1.1499999999999999</v>
      </c>
    </row>
    <row r="4848" spans="3:5">
      <c r="C4848" s="8">
        <v>4840</v>
      </c>
      <c r="D4848" s="6" t="s">
        <v>4770</v>
      </c>
      <c r="E4848" s="7">
        <v>1.28</v>
      </c>
    </row>
    <row r="4849" spans="3:5">
      <c r="C4849" s="8">
        <v>4841</v>
      </c>
      <c r="D4849" s="6" t="s">
        <v>4771</v>
      </c>
      <c r="E4849" s="7">
        <v>0.96</v>
      </c>
    </row>
    <row r="4850" spans="3:5">
      <c r="C4850" s="8">
        <v>4842</v>
      </c>
      <c r="D4850" s="6" t="s">
        <v>4772</v>
      </c>
      <c r="E4850" s="7">
        <v>2.2799999999999998</v>
      </c>
    </row>
    <row r="4851" spans="3:5">
      <c r="C4851" s="8">
        <v>4843</v>
      </c>
      <c r="D4851" s="6" t="s">
        <v>4773</v>
      </c>
      <c r="E4851" s="7">
        <v>0.82</v>
      </c>
    </row>
    <row r="4852" spans="3:5">
      <c r="C4852" s="8">
        <v>4844</v>
      </c>
      <c r="D4852" s="6" t="s">
        <v>4774</v>
      </c>
      <c r="E4852" s="7">
        <v>2.14</v>
      </c>
    </row>
    <row r="4853" spans="3:5">
      <c r="C4853" s="8">
        <v>4845</v>
      </c>
      <c r="D4853" s="6" t="s">
        <v>4775</v>
      </c>
      <c r="E4853" s="7">
        <v>0.36</v>
      </c>
    </row>
    <row r="4854" spans="3:5">
      <c r="C4854" s="8">
        <v>4846</v>
      </c>
      <c r="D4854" s="6" t="s">
        <v>4776</v>
      </c>
      <c r="E4854" s="7">
        <v>0.48</v>
      </c>
    </row>
    <row r="4855" spans="3:5">
      <c r="C4855" s="8">
        <v>4847</v>
      </c>
      <c r="D4855" s="6" t="s">
        <v>4778</v>
      </c>
      <c r="E4855" s="7">
        <v>0.46</v>
      </c>
    </row>
    <row r="4856" spans="3:5">
      <c r="C4856" s="8">
        <v>4848</v>
      </c>
      <c r="D4856" s="6" t="s">
        <v>4777</v>
      </c>
      <c r="E4856" s="7">
        <v>2.0099999999999998</v>
      </c>
    </row>
    <row r="4857" spans="3:5">
      <c r="C4857" s="8">
        <v>4849</v>
      </c>
      <c r="D4857" s="6" t="s">
        <v>4779</v>
      </c>
      <c r="E4857" s="7">
        <v>14.24</v>
      </c>
    </row>
    <row r="4858" spans="3:5">
      <c r="C4858" s="8">
        <v>4850</v>
      </c>
      <c r="D4858" s="6" t="s">
        <v>4780</v>
      </c>
      <c r="E4858" s="7">
        <v>0.85</v>
      </c>
    </row>
    <row r="4859" spans="3:5">
      <c r="C4859" s="8">
        <v>4851</v>
      </c>
      <c r="D4859" s="6" t="s">
        <v>4781</v>
      </c>
      <c r="E4859" s="7">
        <v>1.82</v>
      </c>
    </row>
    <row r="4860" spans="3:5">
      <c r="C4860" s="8">
        <v>4852</v>
      </c>
      <c r="D4860" s="6" t="s">
        <v>4782</v>
      </c>
      <c r="E4860" s="7">
        <v>2.88</v>
      </c>
    </row>
    <row r="4861" spans="3:5">
      <c r="C4861" s="8">
        <v>4853</v>
      </c>
      <c r="D4861" s="6" t="s">
        <v>4783</v>
      </c>
      <c r="E4861" s="7">
        <v>3.14</v>
      </c>
    </row>
    <row r="4862" spans="3:5">
      <c r="C4862" s="8">
        <v>4854</v>
      </c>
      <c r="D4862" s="6" t="s">
        <v>4784</v>
      </c>
      <c r="E4862" s="7">
        <v>0.96</v>
      </c>
    </row>
    <row r="4863" spans="3:5">
      <c r="C4863" s="8">
        <v>4855</v>
      </c>
      <c r="D4863" s="6" t="s">
        <v>4785</v>
      </c>
      <c r="E4863" s="7">
        <v>0.66</v>
      </c>
    </row>
    <row r="4864" spans="3:5">
      <c r="C4864" s="8">
        <v>4856</v>
      </c>
      <c r="D4864" s="6" t="s">
        <v>4902</v>
      </c>
      <c r="E4864" s="7">
        <v>0.33</v>
      </c>
    </row>
    <row r="4865" spans="3:5">
      <c r="C4865" s="8">
        <v>4857</v>
      </c>
      <c r="D4865" s="6" t="s">
        <v>4904</v>
      </c>
      <c r="E4865" s="7">
        <v>0.35</v>
      </c>
    </row>
    <row r="4866" spans="3:5">
      <c r="C4866" s="8">
        <v>4858</v>
      </c>
      <c r="D4866" s="6" t="s">
        <v>4903</v>
      </c>
      <c r="E4866" s="7">
        <v>3.88</v>
      </c>
    </row>
    <row r="4867" spans="3:5">
      <c r="C4867" s="8">
        <v>4859</v>
      </c>
      <c r="D4867" s="6" t="s">
        <v>4905</v>
      </c>
      <c r="E4867" s="7">
        <v>3.77</v>
      </c>
    </row>
    <row r="4868" spans="3:5">
      <c r="C4868" s="8">
        <v>4860</v>
      </c>
      <c r="D4868" s="6" t="s">
        <v>4906</v>
      </c>
      <c r="E4868" s="7">
        <v>12.15</v>
      </c>
    </row>
    <row r="4869" spans="3:5">
      <c r="C4869" s="8">
        <v>4861</v>
      </c>
      <c r="D4869" s="6" t="s">
        <v>4907</v>
      </c>
      <c r="E4869" s="7">
        <v>1.72</v>
      </c>
    </row>
    <row r="4870" spans="3:5">
      <c r="C4870" s="8">
        <v>4862</v>
      </c>
      <c r="D4870" s="6" t="s">
        <v>4908</v>
      </c>
      <c r="E4870" s="7">
        <v>1.08</v>
      </c>
    </row>
    <row r="4871" spans="3:5">
      <c r="C4871" s="8">
        <v>4863</v>
      </c>
      <c r="D4871" s="6" t="s">
        <v>4909</v>
      </c>
      <c r="E4871" s="7">
        <v>2.02</v>
      </c>
    </row>
    <row r="4872" spans="3:5">
      <c r="C4872" s="8">
        <v>4864</v>
      </c>
      <c r="D4872" s="6" t="s">
        <v>4910</v>
      </c>
      <c r="E4872" s="7">
        <v>1.47</v>
      </c>
    </row>
    <row r="4873" spans="3:5">
      <c r="C4873" s="8">
        <v>4865</v>
      </c>
      <c r="D4873" s="6" t="s">
        <v>4911</v>
      </c>
      <c r="E4873" s="7">
        <v>5.14</v>
      </c>
    </row>
    <row r="4874" spans="3:5">
      <c r="C4874" s="8">
        <v>4866</v>
      </c>
      <c r="D4874" s="6" t="s">
        <v>4912</v>
      </c>
      <c r="E4874" s="7">
        <v>3.44</v>
      </c>
    </row>
    <row r="4875" spans="3:5">
      <c r="C4875" s="8">
        <v>4867</v>
      </c>
      <c r="D4875" s="6" t="s">
        <v>4796</v>
      </c>
      <c r="E4875" s="7">
        <v>0.34</v>
      </c>
    </row>
    <row r="4876" spans="3:5">
      <c r="C4876" s="8">
        <v>4868</v>
      </c>
      <c r="D4876" s="6" t="s">
        <v>4798</v>
      </c>
      <c r="E4876" s="7">
        <v>0.46</v>
      </c>
    </row>
    <row r="4877" spans="3:5">
      <c r="C4877" s="8">
        <v>4869</v>
      </c>
      <c r="D4877" s="6" t="s">
        <v>4797</v>
      </c>
      <c r="E4877" s="7">
        <v>2.0099999999999998</v>
      </c>
    </row>
    <row r="4878" spans="3:5">
      <c r="C4878" s="8">
        <v>4870</v>
      </c>
      <c r="D4878" s="6" t="s">
        <v>4799</v>
      </c>
      <c r="E4878" s="7">
        <v>2.11</v>
      </c>
    </row>
    <row r="4879" spans="3:5">
      <c r="C4879" s="8">
        <v>4871</v>
      </c>
      <c r="D4879" s="6" t="s">
        <v>4800</v>
      </c>
      <c r="E4879" s="7">
        <v>2.33</v>
      </c>
    </row>
    <row r="4880" spans="3:5">
      <c r="C4880" s="8">
        <v>4872</v>
      </c>
      <c r="D4880" s="6" t="s">
        <v>4801</v>
      </c>
      <c r="E4880" s="7">
        <v>2.33</v>
      </c>
    </row>
    <row r="4881" spans="3:5">
      <c r="C4881" s="8">
        <v>4873</v>
      </c>
      <c r="D4881" s="6" t="s">
        <v>4802</v>
      </c>
      <c r="E4881" s="7">
        <v>3.32</v>
      </c>
    </row>
    <row r="4882" spans="3:5">
      <c r="C4882" s="8">
        <v>4874</v>
      </c>
      <c r="D4882" s="6" t="s">
        <v>4803</v>
      </c>
      <c r="E4882" s="7">
        <v>2.5499999999999998</v>
      </c>
    </row>
    <row r="4883" spans="3:5">
      <c r="C4883" s="8">
        <v>4875</v>
      </c>
      <c r="D4883" s="6" t="s">
        <v>4804</v>
      </c>
      <c r="E4883" s="7">
        <v>3.14</v>
      </c>
    </row>
    <row r="4884" spans="3:5">
      <c r="C4884" s="8">
        <v>4876</v>
      </c>
      <c r="D4884" s="6" t="s">
        <v>4805</v>
      </c>
      <c r="E4884" s="7">
        <v>4.92</v>
      </c>
    </row>
    <row r="4885" spans="3:5">
      <c r="C4885" s="8">
        <v>4877</v>
      </c>
      <c r="D4885" s="6" t="s">
        <v>4806</v>
      </c>
      <c r="E4885" s="7">
        <v>1.73</v>
      </c>
    </row>
    <row r="4886" spans="3:5">
      <c r="C4886" s="8">
        <v>4878</v>
      </c>
      <c r="D4886" s="6" t="s">
        <v>4807</v>
      </c>
      <c r="E4886" s="7">
        <v>1.01</v>
      </c>
    </row>
    <row r="4887" spans="3:5">
      <c r="C4887" s="8">
        <v>4879</v>
      </c>
      <c r="D4887" s="6" t="s">
        <v>4808</v>
      </c>
      <c r="E4887" s="7">
        <v>1.1599999999999999</v>
      </c>
    </row>
    <row r="4888" spans="3:5">
      <c r="C4888" s="8">
        <v>4880</v>
      </c>
      <c r="D4888" s="6" t="s">
        <v>4809</v>
      </c>
      <c r="E4888" s="7">
        <v>0.5</v>
      </c>
    </row>
    <row r="4889" spans="3:5">
      <c r="C4889" s="8">
        <v>4881</v>
      </c>
      <c r="D4889" s="6" t="s">
        <v>4811</v>
      </c>
      <c r="E4889" s="7">
        <v>0.5</v>
      </c>
    </row>
    <row r="4890" spans="3:5">
      <c r="C4890" s="8">
        <v>4882</v>
      </c>
      <c r="D4890" s="6" t="s">
        <v>4810</v>
      </c>
      <c r="E4890" s="7">
        <v>2.09</v>
      </c>
    </row>
    <row r="4891" spans="3:5">
      <c r="C4891" s="8">
        <v>4883</v>
      </c>
      <c r="D4891" s="6" t="s">
        <v>4812</v>
      </c>
      <c r="E4891" s="7">
        <v>4.41</v>
      </c>
    </row>
    <row r="4892" spans="3:5">
      <c r="C4892" s="8">
        <v>4884</v>
      </c>
      <c r="D4892" s="6" t="s">
        <v>4813</v>
      </c>
      <c r="E4892" s="7">
        <v>4.03</v>
      </c>
    </row>
    <row r="4893" spans="3:5">
      <c r="C4893" s="8">
        <v>4885</v>
      </c>
      <c r="D4893" s="6" t="s">
        <v>4814</v>
      </c>
      <c r="E4893" s="7">
        <v>4.01</v>
      </c>
    </row>
    <row r="4894" spans="3:5">
      <c r="C4894" s="8">
        <v>4886</v>
      </c>
      <c r="D4894" s="6" t="s">
        <v>4815</v>
      </c>
      <c r="E4894" s="7">
        <v>0.85</v>
      </c>
    </row>
    <row r="4895" spans="3:5">
      <c r="C4895" s="8">
        <v>4887</v>
      </c>
      <c r="D4895" s="6" t="s">
        <v>4816</v>
      </c>
      <c r="E4895" s="7">
        <v>1.06</v>
      </c>
    </row>
    <row r="4896" spans="3:5">
      <c r="C4896" s="8">
        <v>4888</v>
      </c>
      <c r="D4896" s="6" t="s">
        <v>4817</v>
      </c>
      <c r="E4896" s="7">
        <v>2.11</v>
      </c>
    </row>
    <row r="4897" spans="3:5">
      <c r="C4897" s="8">
        <v>4889</v>
      </c>
      <c r="D4897" s="6" t="s">
        <v>4818</v>
      </c>
      <c r="E4897" s="7">
        <v>2.09</v>
      </c>
    </row>
    <row r="4898" spans="3:5">
      <c r="C4898" s="8">
        <v>4890</v>
      </c>
      <c r="D4898" s="6" t="s">
        <v>4819</v>
      </c>
      <c r="E4898" s="7">
        <v>1.55</v>
      </c>
    </row>
    <row r="4899" spans="3:5">
      <c r="C4899" s="8">
        <v>4891</v>
      </c>
      <c r="D4899" s="6" t="s">
        <v>4820</v>
      </c>
      <c r="E4899" s="7">
        <v>1.55</v>
      </c>
    </row>
    <row r="4900" spans="3:5">
      <c r="C4900" s="8">
        <v>4892</v>
      </c>
      <c r="D4900" s="6" t="s">
        <v>4821</v>
      </c>
      <c r="E4900" s="7">
        <v>1.34</v>
      </c>
    </row>
    <row r="4901" spans="3:5">
      <c r="C4901" s="8">
        <v>4893</v>
      </c>
      <c r="D4901" s="6" t="s">
        <v>4822</v>
      </c>
      <c r="E4901" s="7">
        <v>0.62</v>
      </c>
    </row>
    <row r="4902" spans="3:5">
      <c r="C4902" s="8">
        <v>4894</v>
      </c>
      <c r="D4902" s="6" t="s">
        <v>4823</v>
      </c>
      <c r="E4902" s="7">
        <v>0.56999999999999995</v>
      </c>
    </row>
    <row r="4903" spans="3:5">
      <c r="C4903" s="8">
        <v>4895</v>
      </c>
      <c r="D4903" s="6" t="s">
        <v>4824</v>
      </c>
      <c r="E4903" s="7">
        <v>1.05</v>
      </c>
    </row>
    <row r="4904" spans="3:5">
      <c r="C4904" s="8">
        <v>4896</v>
      </c>
      <c r="D4904" s="6" t="s">
        <v>4825</v>
      </c>
      <c r="E4904" s="7">
        <v>0.44</v>
      </c>
    </row>
    <row r="4905" spans="3:5">
      <c r="C4905" s="8">
        <v>4897</v>
      </c>
      <c r="D4905" s="6" t="s">
        <v>4827</v>
      </c>
      <c r="E4905" s="7">
        <v>0.19</v>
      </c>
    </row>
    <row r="4906" spans="3:5">
      <c r="C4906" s="8">
        <v>4898</v>
      </c>
      <c r="D4906" s="6" t="s">
        <v>4826</v>
      </c>
      <c r="E4906" s="7">
        <v>1.3</v>
      </c>
    </row>
    <row r="4907" spans="3:5">
      <c r="C4907" s="8">
        <v>4899</v>
      </c>
      <c r="D4907" s="6" t="s">
        <v>4828</v>
      </c>
      <c r="E4907" s="7">
        <v>1.81</v>
      </c>
    </row>
    <row r="4908" spans="3:5">
      <c r="C4908" s="8">
        <v>4900</v>
      </c>
      <c r="D4908" s="6" t="s">
        <v>4829</v>
      </c>
      <c r="E4908" s="7">
        <v>8.44</v>
      </c>
    </row>
    <row r="4909" spans="3:5">
      <c r="C4909" s="8">
        <v>4901</v>
      </c>
      <c r="D4909" s="6" t="s">
        <v>4830</v>
      </c>
      <c r="E4909" s="7">
        <v>1.93</v>
      </c>
    </row>
    <row r="4910" spans="3:5">
      <c r="C4910" s="8">
        <v>4902</v>
      </c>
      <c r="D4910" s="6" t="s">
        <v>4831</v>
      </c>
      <c r="E4910" s="7">
        <v>1.19</v>
      </c>
    </row>
    <row r="4911" spans="3:5">
      <c r="C4911" s="8">
        <v>4903</v>
      </c>
      <c r="D4911" s="6" t="s">
        <v>4832</v>
      </c>
      <c r="E4911" s="7">
        <v>0.74</v>
      </c>
    </row>
    <row r="4912" spans="3:5">
      <c r="C4912" s="8">
        <v>4904</v>
      </c>
      <c r="D4912" s="6" t="s">
        <v>4833</v>
      </c>
      <c r="E4912" s="7">
        <v>0.81</v>
      </c>
    </row>
    <row r="4913" spans="3:5">
      <c r="C4913" s="8">
        <v>4905</v>
      </c>
      <c r="D4913" s="6" t="s">
        <v>4834</v>
      </c>
      <c r="E4913" s="7">
        <v>3.42</v>
      </c>
    </row>
    <row r="4914" spans="3:5">
      <c r="C4914" s="8">
        <v>4906</v>
      </c>
      <c r="D4914" s="6" t="s">
        <v>4835</v>
      </c>
      <c r="E4914" s="7">
        <v>1.33</v>
      </c>
    </row>
    <row r="4915" spans="3:5">
      <c r="C4915" s="8">
        <v>4907</v>
      </c>
      <c r="D4915" s="6" t="s">
        <v>4836</v>
      </c>
      <c r="E4915" s="7">
        <v>0.61</v>
      </c>
    </row>
    <row r="4916" spans="3:5">
      <c r="C4916" s="8">
        <v>4908</v>
      </c>
      <c r="D4916" s="6" t="s">
        <v>4837</v>
      </c>
      <c r="E4916" s="7">
        <v>1.1399999999999999</v>
      </c>
    </row>
    <row r="4917" spans="3:5">
      <c r="C4917" s="8">
        <v>4909</v>
      </c>
      <c r="D4917" s="6" t="s">
        <v>4838</v>
      </c>
      <c r="E4917" s="7">
        <v>1.25</v>
      </c>
    </row>
    <row r="4918" spans="3:5">
      <c r="C4918" s="8">
        <v>4910</v>
      </c>
      <c r="D4918" s="6" t="s">
        <v>4839</v>
      </c>
      <c r="E4918" s="7">
        <v>3.32</v>
      </c>
    </row>
    <row r="4919" spans="3:5">
      <c r="C4919" s="8">
        <v>4911</v>
      </c>
      <c r="D4919" s="6" t="s">
        <v>4840</v>
      </c>
      <c r="E4919" s="7">
        <v>0.23</v>
      </c>
    </row>
    <row r="4920" spans="3:5">
      <c r="C4920" s="8">
        <v>4912</v>
      </c>
      <c r="D4920" s="6" t="s">
        <v>4842</v>
      </c>
      <c r="E4920" s="7">
        <v>0.25</v>
      </c>
    </row>
    <row r="4921" spans="3:5">
      <c r="C4921" s="8">
        <v>4913</v>
      </c>
      <c r="D4921" s="6" t="s">
        <v>4841</v>
      </c>
      <c r="E4921" s="7">
        <v>3.59</v>
      </c>
    </row>
    <row r="4922" spans="3:5">
      <c r="C4922" s="8">
        <v>4914</v>
      </c>
      <c r="D4922" s="6" t="s">
        <v>4843</v>
      </c>
      <c r="E4922" s="7">
        <v>1.33</v>
      </c>
    </row>
    <row r="4923" spans="3:5">
      <c r="C4923" s="8">
        <v>4915</v>
      </c>
      <c r="D4923" s="6" t="s">
        <v>4844</v>
      </c>
      <c r="E4923" s="7">
        <v>0.59</v>
      </c>
    </row>
    <row r="4924" spans="3:5">
      <c r="C4924" s="8">
        <v>4916</v>
      </c>
      <c r="D4924" s="6" t="s">
        <v>4845</v>
      </c>
      <c r="E4924" s="7">
        <v>4.32</v>
      </c>
    </row>
    <row r="4925" spans="3:5">
      <c r="C4925" s="8">
        <v>4917</v>
      </c>
      <c r="D4925" s="6" t="s">
        <v>4846</v>
      </c>
      <c r="E4925" s="7">
        <v>5.99</v>
      </c>
    </row>
    <row r="4926" spans="3:5">
      <c r="C4926" s="8">
        <v>4918</v>
      </c>
      <c r="D4926" s="6" t="s">
        <v>4847</v>
      </c>
      <c r="E4926" s="7">
        <v>0.85</v>
      </c>
    </row>
    <row r="4927" spans="3:5">
      <c r="C4927" s="8">
        <v>4919</v>
      </c>
      <c r="D4927" s="6" t="s">
        <v>4848</v>
      </c>
      <c r="E4927" s="7">
        <v>1.86</v>
      </c>
    </row>
    <row r="4928" spans="3:5">
      <c r="C4928" s="8">
        <v>4920</v>
      </c>
      <c r="D4928" s="6" t="s">
        <v>4849</v>
      </c>
      <c r="E4928" s="7">
        <v>2.27</v>
      </c>
    </row>
    <row r="4929" spans="3:5">
      <c r="C4929" s="8">
        <v>4921</v>
      </c>
      <c r="D4929" s="6" t="s">
        <v>4850</v>
      </c>
      <c r="E4929" s="7">
        <v>0.48</v>
      </c>
    </row>
    <row r="4930" spans="3:5">
      <c r="C4930" s="8">
        <v>4922</v>
      </c>
      <c r="D4930" s="6" t="s">
        <v>4852</v>
      </c>
      <c r="E4930" s="7">
        <v>0.57999999999999996</v>
      </c>
    </row>
    <row r="4931" spans="3:5">
      <c r="C4931" s="8">
        <v>4923</v>
      </c>
      <c r="D4931" s="6" t="s">
        <v>4854</v>
      </c>
      <c r="E4931" s="7">
        <v>0.12</v>
      </c>
    </row>
    <row r="4932" spans="3:5">
      <c r="C4932" s="8">
        <v>4924</v>
      </c>
      <c r="D4932" s="6" t="s">
        <v>4851</v>
      </c>
      <c r="E4932" s="7">
        <v>3.03</v>
      </c>
    </row>
    <row r="4933" spans="3:5">
      <c r="C4933" s="8">
        <v>4925</v>
      </c>
      <c r="D4933" s="6" t="s">
        <v>4853</v>
      </c>
      <c r="E4933" s="7">
        <v>3.63</v>
      </c>
    </row>
    <row r="4934" spans="3:5">
      <c r="C4934" s="8">
        <v>4926</v>
      </c>
      <c r="D4934" s="6" t="s">
        <v>4855</v>
      </c>
      <c r="E4934" s="7">
        <v>5.43</v>
      </c>
    </row>
    <row r="4935" spans="3:5">
      <c r="C4935" s="8">
        <v>4927</v>
      </c>
      <c r="D4935" s="6" t="s">
        <v>4856</v>
      </c>
      <c r="E4935" s="7">
        <v>2.3199999999999998</v>
      </c>
    </row>
    <row r="4936" spans="3:5">
      <c r="C4936" s="8">
        <v>4928</v>
      </c>
      <c r="D4936" s="6" t="s">
        <v>4857</v>
      </c>
      <c r="E4936" s="7">
        <v>1.9</v>
      </c>
    </row>
    <row r="4937" spans="3:5">
      <c r="C4937" s="8">
        <v>4929</v>
      </c>
      <c r="D4937" s="6" t="s">
        <v>4858</v>
      </c>
      <c r="E4937" s="7">
        <v>1.04</v>
      </c>
    </row>
    <row r="4938" spans="3:5">
      <c r="C4938" s="8">
        <v>4930</v>
      </c>
      <c r="D4938" s="6" t="s">
        <v>4859</v>
      </c>
      <c r="E4938" s="7">
        <v>0.65</v>
      </c>
    </row>
    <row r="4939" spans="3:5">
      <c r="C4939" s="8">
        <v>4931</v>
      </c>
      <c r="D4939" s="6" t="s">
        <v>4860</v>
      </c>
      <c r="E4939" s="7">
        <v>3.36</v>
      </c>
    </row>
    <row r="4940" spans="3:5">
      <c r="C4940" s="8">
        <v>4932</v>
      </c>
      <c r="D4940" s="6" t="s">
        <v>4861</v>
      </c>
      <c r="E4940" s="7">
        <v>0.59</v>
      </c>
    </row>
    <row r="4941" spans="3:5">
      <c r="C4941" s="8">
        <v>4933</v>
      </c>
      <c r="D4941" s="6" t="s">
        <v>4862</v>
      </c>
      <c r="E4941" s="7">
        <v>1.01</v>
      </c>
    </row>
    <row r="4942" spans="3:5">
      <c r="C4942" s="8">
        <v>4934</v>
      </c>
      <c r="D4942" s="6" t="s">
        <v>4863</v>
      </c>
      <c r="E4942" s="7">
        <v>1.74</v>
      </c>
    </row>
    <row r="4943" spans="3:5">
      <c r="C4943" s="8">
        <v>4935</v>
      </c>
      <c r="D4943" s="6" t="s">
        <v>4864</v>
      </c>
      <c r="E4943" s="7">
        <v>1.7</v>
      </c>
    </row>
    <row r="4944" spans="3:5">
      <c r="C4944" s="8">
        <v>4936</v>
      </c>
      <c r="D4944" s="6" t="s">
        <v>4865</v>
      </c>
      <c r="E4944" s="7">
        <v>0.93</v>
      </c>
    </row>
    <row r="4945" spans="3:5">
      <c r="C4945" s="8">
        <v>4937</v>
      </c>
      <c r="D4945" s="6" t="s">
        <v>4866</v>
      </c>
      <c r="E4945" s="7">
        <v>0.42</v>
      </c>
    </row>
    <row r="4946" spans="3:5">
      <c r="C4946" s="8">
        <v>4938</v>
      </c>
      <c r="D4946" s="6" t="s">
        <v>4868</v>
      </c>
      <c r="E4946" s="7">
        <v>0.04</v>
      </c>
    </row>
    <row r="4947" spans="3:5">
      <c r="C4947" s="8">
        <v>4939</v>
      </c>
      <c r="D4947" s="6" t="s">
        <v>4870</v>
      </c>
      <c r="E4947" s="7">
        <v>0.31</v>
      </c>
    </row>
    <row r="4948" spans="3:5">
      <c r="C4948" s="8">
        <v>4940</v>
      </c>
      <c r="D4948" s="6" t="s">
        <v>4867</v>
      </c>
      <c r="E4948" s="7">
        <v>2.17</v>
      </c>
    </row>
    <row r="4949" spans="3:5">
      <c r="C4949" s="8">
        <v>4941</v>
      </c>
      <c r="D4949" s="6" t="s">
        <v>4869</v>
      </c>
      <c r="E4949" s="7">
        <v>5.35</v>
      </c>
    </row>
    <row r="4950" spans="3:5">
      <c r="C4950" s="8">
        <v>4942</v>
      </c>
      <c r="D4950" s="6" t="s">
        <v>4871</v>
      </c>
      <c r="E4950" s="7">
        <v>2.2999999999999998</v>
      </c>
    </row>
    <row r="4951" spans="3:5">
      <c r="C4951" s="8">
        <v>4943</v>
      </c>
      <c r="D4951" s="6" t="s">
        <v>4872</v>
      </c>
      <c r="E4951" s="7">
        <v>2.82</v>
      </c>
    </row>
    <row r="4952" spans="3:5">
      <c r="C4952" s="8">
        <v>4944</v>
      </c>
      <c r="D4952" s="6" t="s">
        <v>4873</v>
      </c>
      <c r="E4952" s="7">
        <v>0.92</v>
      </c>
    </row>
    <row r="4953" spans="3:5">
      <c r="C4953" s="8">
        <v>4945</v>
      </c>
      <c r="D4953" s="6" t="s">
        <v>4874</v>
      </c>
      <c r="E4953" s="7">
        <v>0.79</v>
      </c>
    </row>
    <row r="4954" spans="3:5">
      <c r="C4954" s="8">
        <v>4946</v>
      </c>
      <c r="D4954" s="6" t="s">
        <v>4875</v>
      </c>
      <c r="E4954" s="7">
        <v>1.39</v>
      </c>
    </row>
    <row r="4955" spans="3:5">
      <c r="C4955" s="8">
        <v>4947</v>
      </c>
      <c r="D4955" s="6" t="s">
        <v>4876</v>
      </c>
      <c r="E4955" s="7">
        <v>1.17</v>
      </c>
    </row>
    <row r="4956" spans="3:5">
      <c r="C4956" s="8">
        <v>4948</v>
      </c>
      <c r="D4956" s="6" t="s">
        <v>4877</v>
      </c>
      <c r="E4956" s="7">
        <v>2.62</v>
      </c>
    </row>
    <row r="4957" spans="3:5">
      <c r="C4957" s="8">
        <v>4949</v>
      </c>
      <c r="D4957" s="6" t="s">
        <v>4878</v>
      </c>
      <c r="E4957" s="7">
        <v>1.28</v>
      </c>
    </row>
    <row r="4958" spans="3:5">
      <c r="C4958" s="8">
        <v>4950</v>
      </c>
      <c r="D4958" s="6" t="s">
        <v>4879</v>
      </c>
      <c r="E4958" s="7">
        <v>0.5</v>
      </c>
    </row>
    <row r="4959" spans="3:5">
      <c r="C4959" s="8">
        <v>4951</v>
      </c>
      <c r="D4959" s="6" t="s">
        <v>4881</v>
      </c>
      <c r="E4959" s="7">
        <v>0.05</v>
      </c>
    </row>
    <row r="4960" spans="3:5">
      <c r="C4960" s="8">
        <v>4952</v>
      </c>
      <c r="D4960" s="6" t="s">
        <v>4883</v>
      </c>
      <c r="E4960" s="7">
        <v>0.4</v>
      </c>
    </row>
    <row r="4961" spans="3:5">
      <c r="C4961" s="8">
        <v>4953</v>
      </c>
      <c r="D4961" s="6" t="s">
        <v>4880</v>
      </c>
      <c r="E4961" s="7">
        <v>0.63</v>
      </c>
    </row>
    <row r="4962" spans="3:5">
      <c r="C4962" s="8">
        <v>4954</v>
      </c>
      <c r="D4962" s="6" t="s">
        <v>4882</v>
      </c>
      <c r="E4962" s="7">
        <v>3.57</v>
      </c>
    </row>
    <row r="4963" spans="3:5">
      <c r="C4963" s="8">
        <v>4955</v>
      </c>
      <c r="D4963" s="6" t="s">
        <v>4884</v>
      </c>
      <c r="E4963" s="7">
        <v>0.5</v>
      </c>
    </row>
    <row r="4964" spans="3:5">
      <c r="C4964" s="8">
        <v>4956</v>
      </c>
      <c r="D4964" s="6" t="s">
        <v>4885</v>
      </c>
      <c r="E4964" s="7">
        <v>0.97</v>
      </c>
    </row>
    <row r="4965" spans="3:5">
      <c r="C4965" s="8">
        <v>4957</v>
      </c>
      <c r="D4965" s="6" t="s">
        <v>4886</v>
      </c>
      <c r="E4965" s="7">
        <v>0.24</v>
      </c>
    </row>
    <row r="4966" spans="3:5">
      <c r="C4966" s="8">
        <v>4958</v>
      </c>
      <c r="D4966" s="6" t="s">
        <v>4887</v>
      </c>
      <c r="E4966" s="7">
        <v>9.0500000000000007</v>
      </c>
    </row>
    <row r="4967" spans="3:5">
      <c r="C4967" s="8">
        <v>4959</v>
      </c>
      <c r="D4967" s="6" t="s">
        <v>4888</v>
      </c>
      <c r="E4967" s="7">
        <v>2.0299999999999998</v>
      </c>
    </row>
    <row r="4968" spans="3:5">
      <c r="C4968" s="8">
        <v>4960</v>
      </c>
      <c r="D4968" s="6" t="s">
        <v>4889</v>
      </c>
      <c r="E4968" s="7">
        <v>0.17</v>
      </c>
    </row>
    <row r="4969" spans="3:5">
      <c r="C4969" s="8">
        <v>4961</v>
      </c>
      <c r="D4969" s="6" t="s">
        <v>4891</v>
      </c>
      <c r="E4969" s="7">
        <v>0.74</v>
      </c>
    </row>
    <row r="4970" spans="3:5">
      <c r="C4970" s="8">
        <v>4962</v>
      </c>
      <c r="D4970" s="6" t="s">
        <v>4893</v>
      </c>
      <c r="E4970" s="7">
        <v>0.03</v>
      </c>
    </row>
    <row r="4971" spans="3:5">
      <c r="C4971" s="8">
        <v>4963</v>
      </c>
      <c r="D4971" s="6" t="s">
        <v>4895</v>
      </c>
      <c r="E4971" s="7">
        <v>0.11</v>
      </c>
    </row>
    <row r="4972" spans="3:5">
      <c r="C4972" s="8">
        <v>4964</v>
      </c>
      <c r="D4972" s="6" t="s">
        <v>4890</v>
      </c>
      <c r="E4972" s="7">
        <v>10.31</v>
      </c>
    </row>
    <row r="4973" spans="3:5">
      <c r="C4973" s="8">
        <v>4965</v>
      </c>
      <c r="D4973" s="6" t="s">
        <v>4892</v>
      </c>
      <c r="E4973" s="7">
        <v>10.48</v>
      </c>
    </row>
    <row r="4974" spans="3:5">
      <c r="C4974" s="8">
        <v>4966</v>
      </c>
      <c r="D4974" s="6" t="s">
        <v>4894</v>
      </c>
      <c r="E4974" s="7">
        <v>1.01</v>
      </c>
    </row>
    <row r="4975" spans="3:5">
      <c r="C4975" s="8">
        <v>4967</v>
      </c>
      <c r="D4975" s="6" t="s">
        <v>4896</v>
      </c>
      <c r="E4975" s="7">
        <v>0.38</v>
      </c>
    </row>
    <row r="4976" spans="3:5">
      <c r="C4976" s="8">
        <v>4968</v>
      </c>
      <c r="D4976" s="6" t="s">
        <v>4897</v>
      </c>
      <c r="E4976" s="7">
        <v>7.0000000000000007E-2</v>
      </c>
    </row>
    <row r="4977" spans="3:5">
      <c r="C4977" s="8">
        <v>4969</v>
      </c>
      <c r="D4977" s="6" t="s">
        <v>4898</v>
      </c>
      <c r="E4977" s="7">
        <v>1.07</v>
      </c>
    </row>
    <row r="4978" spans="3:5">
      <c r="C4978" s="8">
        <v>4970</v>
      </c>
      <c r="D4978" s="6" t="s">
        <v>4899</v>
      </c>
      <c r="E4978" s="7">
        <v>3.16</v>
      </c>
    </row>
    <row r="4979" spans="3:5">
      <c r="C4979" s="8">
        <v>4971</v>
      </c>
      <c r="D4979" s="6" t="s">
        <v>4900</v>
      </c>
      <c r="E4979" s="7">
        <v>3.96</v>
      </c>
    </row>
    <row r="4980" spans="3:5">
      <c r="C4980" s="8">
        <v>4972</v>
      </c>
      <c r="D4980" s="6" t="s">
        <v>4901</v>
      </c>
      <c r="E4980" s="7">
        <v>1.39</v>
      </c>
    </row>
    <row r="4981" spans="3:5">
      <c r="C4981" s="8">
        <v>4973</v>
      </c>
      <c r="D4981" s="6" t="s">
        <v>4913</v>
      </c>
      <c r="E4981" s="7">
        <v>0.31</v>
      </c>
    </row>
    <row r="4982" spans="3:5">
      <c r="C4982" s="8">
        <v>4974</v>
      </c>
      <c r="D4982" s="6" t="s">
        <v>4914</v>
      </c>
      <c r="E4982" s="7">
        <v>0.28999999999999998</v>
      </c>
    </row>
    <row r="4983" spans="3:5">
      <c r="C4983" s="8">
        <v>4975</v>
      </c>
      <c r="D4983" s="6" t="s">
        <v>4915</v>
      </c>
      <c r="E4983" s="7">
        <v>0.06</v>
      </c>
    </row>
    <row r="4984" spans="3:5">
      <c r="C4984" s="8">
        <v>4976</v>
      </c>
      <c r="D4984" s="6" t="s">
        <v>4916</v>
      </c>
      <c r="E4984" s="7">
        <v>2.72</v>
      </c>
    </row>
    <row r="4985" spans="3:5">
      <c r="C4985" s="8">
        <v>4977</v>
      </c>
      <c r="D4985" s="6" t="s">
        <v>4917</v>
      </c>
      <c r="E4985" s="7">
        <v>2.2999999999999998</v>
      </c>
    </row>
    <row r="4986" spans="3:5">
      <c r="C4986" s="8">
        <v>4978</v>
      </c>
      <c r="D4986" s="6" t="s">
        <v>4918</v>
      </c>
      <c r="E4986" s="7">
        <v>1.65</v>
      </c>
    </row>
    <row r="4987" spans="3:5">
      <c r="C4987" s="8">
        <v>4979</v>
      </c>
      <c r="D4987" s="6" t="s">
        <v>4919</v>
      </c>
      <c r="E4987" s="7">
        <v>3.74</v>
      </c>
    </row>
    <row r="4988" spans="3:5">
      <c r="C4988" s="8">
        <v>4980</v>
      </c>
      <c r="D4988" s="6" t="s">
        <v>4920</v>
      </c>
      <c r="E4988" s="7">
        <v>2.4300000000000002</v>
      </c>
    </row>
    <row r="4989" spans="3:5">
      <c r="C4989" s="8">
        <v>4981</v>
      </c>
      <c r="D4989" s="6" t="s">
        <v>4921</v>
      </c>
      <c r="E4989" s="7">
        <v>3</v>
      </c>
    </row>
    <row r="4990" spans="3:5">
      <c r="C4990" s="8">
        <v>4982</v>
      </c>
      <c r="D4990" s="6" t="s">
        <v>4922</v>
      </c>
      <c r="E4990" s="7">
        <v>14.9</v>
      </c>
    </row>
    <row r="4991" spans="3:5">
      <c r="C4991" s="8">
        <v>4983</v>
      </c>
      <c r="D4991" s="6" t="s">
        <v>4923</v>
      </c>
      <c r="E4991" s="7">
        <v>1.21</v>
      </c>
    </row>
    <row r="4992" spans="3:5">
      <c r="C4992" s="8">
        <v>4984</v>
      </c>
      <c r="D4992" s="6" t="s">
        <v>4924</v>
      </c>
      <c r="E4992" s="7">
        <v>2.4700000000000002</v>
      </c>
    </row>
    <row r="4993" spans="3:5">
      <c r="C4993" s="8">
        <v>4985</v>
      </c>
      <c r="D4993" s="6" t="s">
        <v>4925</v>
      </c>
      <c r="E4993" s="7">
        <v>0.95</v>
      </c>
    </row>
    <row r="4994" spans="3:5">
      <c r="C4994" s="8">
        <v>4986</v>
      </c>
      <c r="D4994" s="6" t="s">
        <v>4926</v>
      </c>
      <c r="E4994" s="7">
        <v>0.34</v>
      </c>
    </row>
    <row r="4995" spans="3:5">
      <c r="C4995" s="8">
        <v>4987</v>
      </c>
      <c r="D4995" s="6" t="s">
        <v>4928</v>
      </c>
      <c r="E4995" s="7">
        <v>0.06</v>
      </c>
    </row>
    <row r="4996" spans="3:5">
      <c r="C4996" s="8">
        <v>4988</v>
      </c>
      <c r="D4996" s="6" t="s">
        <v>4927</v>
      </c>
      <c r="E4996" s="7">
        <v>1.01</v>
      </c>
    </row>
    <row r="4997" spans="3:5">
      <c r="C4997" s="8">
        <v>4989</v>
      </c>
      <c r="D4997" s="6" t="s">
        <v>4929</v>
      </c>
      <c r="E4997" s="7">
        <v>2.68</v>
      </c>
    </row>
    <row r="4998" spans="3:5">
      <c r="C4998" s="8">
        <v>4990</v>
      </c>
      <c r="D4998" s="6" t="s">
        <v>4930</v>
      </c>
      <c r="E4998" s="7">
        <v>2.71</v>
      </c>
    </row>
    <row r="4999" spans="3:5">
      <c r="C4999" s="8">
        <v>4991</v>
      </c>
      <c r="D4999" s="6" t="s">
        <v>4931</v>
      </c>
      <c r="E4999" s="7">
        <v>1.03</v>
      </c>
    </row>
    <row r="5000" spans="3:5">
      <c r="C5000" s="8">
        <v>4992</v>
      </c>
      <c r="D5000" s="6" t="s">
        <v>4932</v>
      </c>
      <c r="E5000" s="7">
        <v>3.19</v>
      </c>
    </row>
    <row r="5001" spans="3:5">
      <c r="C5001" s="8">
        <v>4993</v>
      </c>
      <c r="D5001" s="6" t="s">
        <v>4933</v>
      </c>
      <c r="E5001" s="7">
        <v>6.8</v>
      </c>
    </row>
    <row r="5002" spans="3:5">
      <c r="C5002" s="8">
        <v>4994</v>
      </c>
      <c r="D5002" s="6" t="s">
        <v>4934</v>
      </c>
      <c r="E5002" s="7">
        <v>3.51</v>
      </c>
    </row>
    <row r="5003" spans="3:5">
      <c r="C5003" s="8">
        <v>4995</v>
      </c>
      <c r="D5003" s="6" t="s">
        <v>4935</v>
      </c>
      <c r="E5003" s="7">
        <v>12.91</v>
      </c>
    </row>
    <row r="5004" spans="3:5">
      <c r="C5004" s="8">
        <v>4996</v>
      </c>
      <c r="D5004" s="6" t="s">
        <v>4936</v>
      </c>
      <c r="E5004" s="7">
        <v>0.2</v>
      </c>
    </row>
    <row r="5005" spans="3:5">
      <c r="C5005" s="8">
        <v>4997</v>
      </c>
      <c r="D5005" s="6" t="s">
        <v>4938</v>
      </c>
      <c r="E5005" s="7">
        <v>0.17</v>
      </c>
    </row>
    <row r="5006" spans="3:5">
      <c r="C5006" s="8">
        <v>4998</v>
      </c>
      <c r="D5006" s="6" t="s">
        <v>4940</v>
      </c>
      <c r="E5006" s="7">
        <v>0.63</v>
      </c>
    </row>
    <row r="5007" spans="3:5">
      <c r="C5007" s="8">
        <v>4999</v>
      </c>
      <c r="D5007" s="6" t="s">
        <v>4937</v>
      </c>
      <c r="E5007" s="7">
        <v>0.81</v>
      </c>
    </row>
    <row r="5008" spans="3:5">
      <c r="C5008" s="8">
        <v>5000</v>
      </c>
      <c r="D5008" s="6" t="s">
        <v>4939</v>
      </c>
      <c r="E5008" s="7">
        <v>0.74</v>
      </c>
    </row>
    <row r="5009" spans="3:5">
      <c r="C5009" s="8">
        <v>5001</v>
      </c>
      <c r="D5009" s="6" t="s">
        <v>4941</v>
      </c>
      <c r="E5009" s="7">
        <v>1.0900000000000001</v>
      </c>
    </row>
    <row r="5010" spans="3:5">
      <c r="C5010" s="8">
        <v>5002</v>
      </c>
      <c r="D5010" s="6" t="s">
        <v>4942</v>
      </c>
      <c r="E5010" s="7">
        <v>1.08</v>
      </c>
    </row>
    <row r="5011" spans="3:5">
      <c r="C5011" s="8">
        <v>5003</v>
      </c>
      <c r="D5011" s="6" t="s">
        <v>4943</v>
      </c>
      <c r="E5011" s="7">
        <v>0.67</v>
      </c>
    </row>
    <row r="5012" spans="3:5">
      <c r="C5012" s="8">
        <v>5004</v>
      </c>
      <c r="D5012" s="6" t="s">
        <v>4944</v>
      </c>
      <c r="E5012" s="7">
        <v>0.84</v>
      </c>
    </row>
    <row r="5013" spans="3:5">
      <c r="C5013" s="8">
        <v>5005</v>
      </c>
      <c r="D5013" s="6" t="s">
        <v>4945</v>
      </c>
      <c r="E5013" s="7">
        <v>6.48</v>
      </c>
    </row>
    <row r="5014" spans="3:5">
      <c r="C5014" s="8">
        <v>5006</v>
      </c>
      <c r="D5014" s="6" t="s">
        <v>4946</v>
      </c>
      <c r="E5014" s="7">
        <v>1.48</v>
      </c>
    </row>
    <row r="5015" spans="3:5">
      <c r="C5015" s="8">
        <v>5007</v>
      </c>
      <c r="D5015" s="6" t="s">
        <v>4947</v>
      </c>
      <c r="E5015" s="7">
        <v>1.27</v>
      </c>
    </row>
    <row r="5016" spans="3:5">
      <c r="C5016" s="8">
        <v>5008</v>
      </c>
      <c r="D5016" s="6" t="s">
        <v>4948</v>
      </c>
      <c r="E5016" s="7">
        <v>2.62</v>
      </c>
    </row>
    <row r="5017" spans="3:5">
      <c r="C5017" s="8">
        <v>5009</v>
      </c>
      <c r="D5017" s="6" t="s">
        <v>4949</v>
      </c>
      <c r="E5017" s="7">
        <v>3.75</v>
      </c>
    </row>
    <row r="5018" spans="3:5">
      <c r="C5018" s="8">
        <v>5010</v>
      </c>
      <c r="D5018" s="6" t="s">
        <v>4950</v>
      </c>
      <c r="E5018" s="7">
        <v>5.8</v>
      </c>
    </row>
    <row r="5019" spans="3:5">
      <c r="C5019" s="8">
        <v>5011</v>
      </c>
      <c r="D5019" s="6" t="s">
        <v>4951</v>
      </c>
      <c r="E5019" s="7">
        <v>1.29</v>
      </c>
    </row>
    <row r="5020" spans="3:5">
      <c r="C5020" s="8">
        <v>5012</v>
      </c>
      <c r="D5020" s="6" t="s">
        <v>4952</v>
      </c>
      <c r="E5020" s="7">
        <v>3.15</v>
      </c>
    </row>
    <row r="5021" spans="3:5">
      <c r="C5021" s="8">
        <v>5013</v>
      </c>
      <c r="D5021" s="6" t="s">
        <v>4953</v>
      </c>
      <c r="E5021" s="7">
        <v>1.06</v>
      </c>
    </row>
    <row r="5022" spans="3:5">
      <c r="C5022" s="8">
        <v>5014</v>
      </c>
      <c r="D5022" s="6" t="s">
        <v>4954</v>
      </c>
      <c r="E5022" s="7">
        <v>1.24</v>
      </c>
    </row>
    <row r="5023" spans="3:5">
      <c r="C5023" s="8">
        <v>5015</v>
      </c>
      <c r="D5023" s="6" t="s">
        <v>4955</v>
      </c>
      <c r="E5023" s="7">
        <v>0.75</v>
      </c>
    </row>
    <row r="5024" spans="3:5">
      <c r="C5024" s="8">
        <v>5016</v>
      </c>
      <c r="D5024" s="6" t="s">
        <v>4956</v>
      </c>
      <c r="E5024" s="7">
        <v>3.08</v>
      </c>
    </row>
    <row r="5025" spans="3:5">
      <c r="C5025" s="8">
        <v>5017</v>
      </c>
      <c r="D5025" s="6" t="s">
        <v>4957</v>
      </c>
      <c r="E5025" s="7">
        <v>0.53</v>
      </c>
    </row>
    <row r="5026" spans="3:5">
      <c r="C5026" s="8">
        <v>5018</v>
      </c>
      <c r="D5026" s="6" t="s">
        <v>4959</v>
      </c>
      <c r="E5026" s="7">
        <v>0.1</v>
      </c>
    </row>
    <row r="5027" spans="3:5">
      <c r="C5027" s="8">
        <v>5019</v>
      </c>
      <c r="D5027" s="6" t="s">
        <v>4961</v>
      </c>
      <c r="E5027" s="7">
        <v>0.24</v>
      </c>
    </row>
    <row r="5028" spans="3:5">
      <c r="C5028" s="8">
        <v>5020</v>
      </c>
      <c r="D5028" s="6" t="s">
        <v>4958</v>
      </c>
      <c r="E5028" s="7">
        <v>3.22</v>
      </c>
    </row>
    <row r="5029" spans="3:5">
      <c r="C5029" s="8">
        <v>5021</v>
      </c>
      <c r="D5029" s="6" t="s">
        <v>4960</v>
      </c>
      <c r="E5029" s="7">
        <v>1.77</v>
      </c>
    </row>
    <row r="5030" spans="3:5">
      <c r="C5030" s="8">
        <v>5022</v>
      </c>
      <c r="D5030" s="6" t="s">
        <v>4962</v>
      </c>
      <c r="E5030" s="7">
        <v>1.05</v>
      </c>
    </row>
    <row r="5031" spans="3:5">
      <c r="C5031" s="8">
        <v>5023</v>
      </c>
      <c r="D5031" s="6" t="s">
        <v>4963</v>
      </c>
      <c r="E5031" s="7">
        <v>11.54</v>
      </c>
    </row>
    <row r="5032" spans="3:5">
      <c r="C5032" s="8">
        <v>5024</v>
      </c>
      <c r="D5032" s="6" t="s">
        <v>4964</v>
      </c>
      <c r="E5032" s="7">
        <v>2</v>
      </c>
    </row>
    <row r="5033" spans="3:5">
      <c r="C5033" s="8">
        <v>5025</v>
      </c>
      <c r="D5033" s="6" t="s">
        <v>4965</v>
      </c>
      <c r="E5033" s="7">
        <v>5.29</v>
      </c>
    </row>
    <row r="5034" spans="3:5">
      <c r="C5034" s="8">
        <v>5026</v>
      </c>
      <c r="D5034" s="6" t="s">
        <v>4966</v>
      </c>
      <c r="E5034" s="7">
        <v>0.77</v>
      </c>
    </row>
    <row r="5035" spans="3:5">
      <c r="C5035" s="8">
        <v>5027</v>
      </c>
      <c r="D5035" s="6" t="s">
        <v>4967</v>
      </c>
      <c r="E5035" s="7">
        <v>2.35</v>
      </c>
    </row>
    <row r="5036" spans="3:5">
      <c r="C5036" s="8">
        <v>5028</v>
      </c>
      <c r="D5036" s="6" t="s">
        <v>4968</v>
      </c>
      <c r="E5036" s="7">
        <v>0.8</v>
      </c>
    </row>
    <row r="5037" spans="3:5">
      <c r="C5037" s="8">
        <v>5029</v>
      </c>
      <c r="D5037" s="6" t="s">
        <v>4969</v>
      </c>
      <c r="E5037" s="7">
        <v>0.8</v>
      </c>
    </row>
    <row r="5038" spans="3:5">
      <c r="C5038" s="8">
        <v>5030</v>
      </c>
      <c r="D5038" s="6" t="s">
        <v>4970</v>
      </c>
      <c r="E5038" s="7">
        <v>0.57999999999999996</v>
      </c>
    </row>
    <row r="5039" spans="3:5">
      <c r="C5039" s="8">
        <v>5031</v>
      </c>
      <c r="D5039" s="6" t="s">
        <v>4971</v>
      </c>
      <c r="E5039" s="7">
        <v>0.54</v>
      </c>
    </row>
    <row r="5040" spans="3:5">
      <c r="C5040" s="8">
        <v>5032</v>
      </c>
      <c r="D5040" s="6" t="s">
        <v>4973</v>
      </c>
      <c r="E5040" s="7">
        <v>0.08</v>
      </c>
    </row>
    <row r="5041" spans="3:5">
      <c r="C5041" s="8">
        <v>5033</v>
      </c>
      <c r="D5041" s="6" t="s">
        <v>4972</v>
      </c>
      <c r="E5041" s="7">
        <v>2.76</v>
      </c>
    </row>
    <row r="5042" spans="3:5">
      <c r="C5042" s="8">
        <v>5034</v>
      </c>
      <c r="D5042" s="6" t="s">
        <v>4974</v>
      </c>
      <c r="E5042" s="7">
        <v>1.9</v>
      </c>
    </row>
    <row r="5043" spans="3:5">
      <c r="C5043" s="8">
        <v>5035</v>
      </c>
      <c r="D5043" s="6" t="s">
        <v>4975</v>
      </c>
      <c r="E5043" s="7">
        <v>1.26</v>
      </c>
    </row>
    <row r="5044" spans="3:5">
      <c r="C5044" s="8">
        <v>5036</v>
      </c>
      <c r="D5044" s="6" t="s">
        <v>4976</v>
      </c>
      <c r="E5044" s="7">
        <v>2.98</v>
      </c>
    </row>
    <row r="5045" spans="3:5">
      <c r="C5045" s="8">
        <v>5037</v>
      </c>
      <c r="D5045" s="6" t="s">
        <v>4977</v>
      </c>
      <c r="E5045" s="7">
        <v>0.89</v>
      </c>
    </row>
    <row r="5046" spans="3:5">
      <c r="C5046" s="8">
        <v>5038</v>
      </c>
      <c r="D5046" s="6" t="s">
        <v>4978</v>
      </c>
      <c r="E5046" s="7">
        <v>2.35</v>
      </c>
    </row>
    <row r="5047" spans="3:5">
      <c r="C5047" s="8">
        <v>5039</v>
      </c>
      <c r="D5047" s="6" t="s">
        <v>4979</v>
      </c>
      <c r="E5047" s="7">
        <v>2.14</v>
      </c>
    </row>
    <row r="5048" spans="3:5">
      <c r="C5048" s="8">
        <v>5040</v>
      </c>
      <c r="D5048" s="6" t="s">
        <v>4980</v>
      </c>
      <c r="E5048" s="7">
        <v>3.71</v>
      </c>
    </row>
    <row r="5049" spans="3:5">
      <c r="C5049" s="8">
        <v>5041</v>
      </c>
      <c r="D5049" s="6" t="s">
        <v>4981</v>
      </c>
      <c r="E5049" s="7">
        <v>1.61</v>
      </c>
    </row>
    <row r="5050" spans="3:5">
      <c r="C5050" s="8">
        <v>5042</v>
      </c>
      <c r="D5050" s="6" t="s">
        <v>4982</v>
      </c>
      <c r="E5050" s="7">
        <v>2.2599999999999998</v>
      </c>
    </row>
    <row r="5051" spans="3:5">
      <c r="C5051" s="8">
        <v>5043</v>
      </c>
      <c r="D5051" s="6" t="s">
        <v>4983</v>
      </c>
      <c r="E5051" s="7">
        <v>1.02</v>
      </c>
    </row>
    <row r="5052" spans="3:5">
      <c r="C5052" s="8">
        <v>5044</v>
      </c>
      <c r="D5052" s="6" t="s">
        <v>4984</v>
      </c>
      <c r="E5052" s="7">
        <v>1.83</v>
      </c>
    </row>
    <row r="5053" spans="3:5">
      <c r="C5053" s="8">
        <v>5045</v>
      </c>
      <c r="D5053" s="6" t="s">
        <v>4985</v>
      </c>
      <c r="E5053" s="7">
        <v>0.51</v>
      </c>
    </row>
    <row r="5054" spans="3:5">
      <c r="C5054" s="8">
        <v>5046</v>
      </c>
      <c r="D5054" s="6" t="s">
        <v>4986</v>
      </c>
      <c r="E5054" s="7">
        <v>0.86</v>
      </c>
    </row>
    <row r="5055" spans="3:5">
      <c r="C5055" s="8">
        <v>5047</v>
      </c>
      <c r="D5055" s="6" t="s">
        <v>4987</v>
      </c>
      <c r="E5055" s="7">
        <v>1.28</v>
      </c>
    </row>
    <row r="5056" spans="3:5">
      <c r="C5056" s="8">
        <v>5048</v>
      </c>
      <c r="D5056" s="6" t="s">
        <v>4988</v>
      </c>
      <c r="E5056" s="7">
        <v>0.81</v>
      </c>
    </row>
    <row r="5057" spans="3:5">
      <c r="C5057" s="8">
        <v>5049</v>
      </c>
      <c r="D5057" s="6" t="s">
        <v>4989</v>
      </c>
      <c r="E5057" s="7">
        <v>0.53</v>
      </c>
    </row>
    <row r="5058" spans="3:5">
      <c r="C5058" s="8">
        <v>5050</v>
      </c>
      <c r="D5058" s="6" t="s">
        <v>4990</v>
      </c>
      <c r="E5058" s="7">
        <v>0.24</v>
      </c>
    </row>
    <row r="5059" spans="3:5">
      <c r="C5059" s="8">
        <v>5051</v>
      </c>
      <c r="D5059" s="6" t="s">
        <v>4992</v>
      </c>
      <c r="E5059" s="7">
        <v>0.01</v>
      </c>
    </row>
    <row r="5060" spans="3:5">
      <c r="C5060" s="8">
        <v>5052</v>
      </c>
      <c r="D5060" s="6" t="s">
        <v>4991</v>
      </c>
      <c r="E5060" s="7">
        <v>0.73</v>
      </c>
    </row>
    <row r="5061" spans="3:5">
      <c r="C5061" s="8">
        <v>5053</v>
      </c>
      <c r="D5061" s="6" t="s">
        <v>4993</v>
      </c>
      <c r="E5061" s="7">
        <v>2.52</v>
      </c>
    </row>
    <row r="5062" spans="3:5">
      <c r="C5062" s="8">
        <v>5054</v>
      </c>
      <c r="D5062" s="6" t="s">
        <v>4994</v>
      </c>
      <c r="E5062" s="7">
        <v>1.39</v>
      </c>
    </row>
    <row r="5063" spans="3:5">
      <c r="C5063" s="8">
        <v>5055</v>
      </c>
      <c r="D5063" s="6" t="s">
        <v>4995</v>
      </c>
      <c r="E5063" s="7">
        <v>2.23</v>
      </c>
    </row>
    <row r="5064" spans="3:5">
      <c r="C5064" s="8">
        <v>5056</v>
      </c>
      <c r="D5064" s="6" t="s">
        <v>4996</v>
      </c>
      <c r="E5064" s="7">
        <v>4.46</v>
      </c>
    </row>
    <row r="5065" spans="3:5">
      <c r="C5065" s="8">
        <v>5057</v>
      </c>
      <c r="D5065" s="6" t="s">
        <v>4997</v>
      </c>
      <c r="E5065" s="7">
        <v>1.89</v>
      </c>
    </row>
    <row r="5066" spans="3:5">
      <c r="C5066" s="8">
        <v>5058</v>
      </c>
      <c r="D5066" s="6" t="s">
        <v>4998</v>
      </c>
      <c r="E5066" s="7">
        <v>0.64</v>
      </c>
    </row>
    <row r="5067" spans="3:5">
      <c r="C5067" s="8">
        <v>5059</v>
      </c>
      <c r="D5067" s="6" t="s">
        <v>4999</v>
      </c>
      <c r="E5067" s="7">
        <v>3.04</v>
      </c>
    </row>
    <row r="5068" spans="3:5">
      <c r="C5068" s="8">
        <v>5060</v>
      </c>
      <c r="D5068" s="6" t="s">
        <v>5000</v>
      </c>
      <c r="E5068" s="7">
        <v>0.13</v>
      </c>
    </row>
    <row r="5069" spans="3:5">
      <c r="C5069" s="8">
        <v>5061</v>
      </c>
      <c r="D5069" s="6" t="s">
        <v>5002</v>
      </c>
      <c r="E5069" s="7">
        <v>0.25</v>
      </c>
    </row>
    <row r="5070" spans="3:5">
      <c r="C5070" s="8">
        <v>5062</v>
      </c>
      <c r="D5070" s="6" t="s">
        <v>5004</v>
      </c>
      <c r="E5070" s="7">
        <v>0.12</v>
      </c>
    </row>
    <row r="5071" spans="3:5">
      <c r="C5071" s="8">
        <v>5063</v>
      </c>
      <c r="D5071" s="6" t="s">
        <v>5001</v>
      </c>
      <c r="E5071" s="7">
        <v>3.96</v>
      </c>
    </row>
    <row r="5072" spans="3:5">
      <c r="C5072" s="8">
        <v>5064</v>
      </c>
      <c r="D5072" s="6" t="s">
        <v>5003</v>
      </c>
      <c r="E5072" s="7">
        <v>1.52</v>
      </c>
    </row>
    <row r="5073" spans="3:5">
      <c r="C5073" s="8">
        <v>5065</v>
      </c>
      <c r="D5073" s="6" t="s">
        <v>5005</v>
      </c>
      <c r="E5073" s="7">
        <v>13.53</v>
      </c>
    </row>
    <row r="5074" spans="3:5">
      <c r="C5074" s="8">
        <v>5066</v>
      </c>
      <c r="D5074" s="6" t="s">
        <v>5006</v>
      </c>
      <c r="E5074" s="7">
        <v>0.67</v>
      </c>
    </row>
    <row r="5075" spans="3:5">
      <c r="C5075" s="8">
        <v>5067</v>
      </c>
      <c r="D5075" s="6" t="s">
        <v>5007</v>
      </c>
      <c r="E5075" s="7">
        <v>1.95</v>
      </c>
    </row>
    <row r="5076" spans="3:5">
      <c r="C5076" s="8">
        <v>5068</v>
      </c>
      <c r="D5076" s="6" t="s">
        <v>5008</v>
      </c>
      <c r="E5076" s="7">
        <v>1.67</v>
      </c>
    </row>
    <row r="5077" spans="3:5">
      <c r="C5077" s="8">
        <v>5069</v>
      </c>
      <c r="D5077" s="6" t="s">
        <v>5009</v>
      </c>
      <c r="E5077" s="7">
        <v>3.77</v>
      </c>
    </row>
    <row r="5078" spans="3:5">
      <c r="C5078" s="8">
        <v>5070</v>
      </c>
      <c r="D5078" s="6" t="s">
        <v>5010</v>
      </c>
      <c r="E5078" s="7">
        <v>0.32</v>
      </c>
    </row>
    <row r="5079" spans="3:5">
      <c r="C5079" s="8">
        <v>5071</v>
      </c>
      <c r="D5079" s="6" t="s">
        <v>5011</v>
      </c>
      <c r="E5079" s="7">
        <v>9.7799999999999994</v>
      </c>
    </row>
    <row r="5080" spans="3:5">
      <c r="C5080" s="8">
        <v>5072</v>
      </c>
      <c r="D5080" s="6" t="s">
        <v>5012</v>
      </c>
      <c r="E5080" s="7">
        <v>0.43</v>
      </c>
    </row>
    <row r="5081" spans="3:5">
      <c r="C5081" s="8">
        <v>5073</v>
      </c>
      <c r="D5081" s="6" t="s">
        <v>5013</v>
      </c>
      <c r="E5081" s="7">
        <v>0.74</v>
      </c>
    </row>
    <row r="5082" spans="3:5">
      <c r="C5082" s="8">
        <v>5074</v>
      </c>
      <c r="D5082" s="6" t="s">
        <v>5014</v>
      </c>
      <c r="E5082" s="7">
        <v>0.99</v>
      </c>
    </row>
    <row r="5083" spans="3:5">
      <c r="C5083" s="8">
        <v>5075</v>
      </c>
      <c r="D5083" s="6" t="s">
        <v>5015</v>
      </c>
      <c r="E5083" s="7">
        <v>1.18</v>
      </c>
    </row>
    <row r="5084" spans="3:5">
      <c r="C5084" s="8">
        <v>5076</v>
      </c>
      <c r="D5084" s="6" t="s">
        <v>5016</v>
      </c>
      <c r="E5084" s="7">
        <v>0.48</v>
      </c>
    </row>
    <row r="5085" spans="3:5">
      <c r="C5085" s="8">
        <v>5077</v>
      </c>
      <c r="D5085" s="6" t="s">
        <v>5018</v>
      </c>
      <c r="E5085" s="7">
        <v>0.34</v>
      </c>
    </row>
    <row r="5086" spans="3:5">
      <c r="C5086" s="8">
        <v>5078</v>
      </c>
      <c r="D5086" s="6" t="s">
        <v>5017</v>
      </c>
      <c r="E5086" s="7">
        <v>15.21</v>
      </c>
    </row>
    <row r="5087" spans="3:5">
      <c r="C5087" s="8">
        <v>5079</v>
      </c>
      <c r="D5087" s="6" t="s">
        <v>5019</v>
      </c>
      <c r="E5087" s="7">
        <v>7.33</v>
      </c>
    </row>
    <row r="5088" spans="3:5">
      <c r="C5088" s="8">
        <v>5080</v>
      </c>
      <c r="D5088" s="6" t="s">
        <v>5020</v>
      </c>
      <c r="E5088" s="7">
        <v>0.66</v>
      </c>
    </row>
    <row r="5089" spans="3:5">
      <c r="C5089" s="8">
        <v>5081</v>
      </c>
      <c r="D5089" s="6" t="s">
        <v>5021</v>
      </c>
      <c r="E5089" s="7">
        <v>3.7</v>
      </c>
    </row>
    <row r="5090" spans="3:5">
      <c r="C5090" s="8">
        <v>5082</v>
      </c>
      <c r="D5090" s="6" t="s">
        <v>5022</v>
      </c>
      <c r="E5090" s="7">
        <v>3.39</v>
      </c>
    </row>
    <row r="5091" spans="3:5">
      <c r="C5091" s="8">
        <v>5083</v>
      </c>
      <c r="D5091" s="6" t="s">
        <v>5023</v>
      </c>
      <c r="E5091" s="7">
        <v>2.54</v>
      </c>
    </row>
    <row r="5092" spans="3:5">
      <c r="C5092" s="8">
        <v>5084</v>
      </c>
      <c r="D5092" s="6" t="s">
        <v>5024</v>
      </c>
      <c r="E5092" s="7">
        <v>0.73</v>
      </c>
    </row>
    <row r="5093" spans="3:5">
      <c r="C5093" s="8">
        <v>5085</v>
      </c>
      <c r="D5093" s="6" t="s">
        <v>5025</v>
      </c>
      <c r="E5093" s="7">
        <v>0.57999999999999996</v>
      </c>
    </row>
    <row r="5094" spans="3:5">
      <c r="C5094" s="8">
        <v>5086</v>
      </c>
      <c r="D5094" s="6" t="s">
        <v>5027</v>
      </c>
      <c r="E5094" s="7">
        <v>0.4</v>
      </c>
    </row>
    <row r="5095" spans="3:5">
      <c r="C5095" s="8">
        <v>5087</v>
      </c>
      <c r="D5095" s="6" t="s">
        <v>5026</v>
      </c>
      <c r="E5095" s="7">
        <v>7.64</v>
      </c>
    </row>
    <row r="5096" spans="3:5">
      <c r="C5096" s="8">
        <v>5088</v>
      </c>
      <c r="D5096" s="6" t="s">
        <v>5028</v>
      </c>
      <c r="E5096" s="7">
        <v>0.93</v>
      </c>
    </row>
    <row r="5097" spans="3:5">
      <c r="C5097" s="8">
        <v>5089</v>
      </c>
      <c r="D5097" s="6" t="s">
        <v>5029</v>
      </c>
      <c r="E5097" s="7">
        <v>1.35</v>
      </c>
    </row>
    <row r="5098" spans="3:5">
      <c r="C5098" s="8">
        <v>5090</v>
      </c>
      <c r="D5098" s="6" t="s">
        <v>5030</v>
      </c>
      <c r="E5098" s="7">
        <v>4.1500000000000004</v>
      </c>
    </row>
    <row r="5099" spans="3:5">
      <c r="C5099" s="8">
        <v>5091</v>
      </c>
      <c r="D5099" s="6" t="s">
        <v>5031</v>
      </c>
      <c r="E5099" s="7">
        <v>5.29</v>
      </c>
    </row>
    <row r="5100" spans="3:5">
      <c r="C5100" s="8">
        <v>5092</v>
      </c>
      <c r="D5100" s="6" t="s">
        <v>5032</v>
      </c>
      <c r="E5100" s="7">
        <v>2.76</v>
      </c>
    </row>
    <row r="5101" spans="3:5">
      <c r="C5101" s="8">
        <v>5093</v>
      </c>
      <c r="D5101" s="6" t="s">
        <v>5033</v>
      </c>
      <c r="E5101" s="7">
        <v>0.66</v>
      </c>
    </row>
    <row r="5102" spans="3:5">
      <c r="C5102" s="8">
        <v>5094</v>
      </c>
      <c r="D5102" s="6" t="s">
        <v>5034</v>
      </c>
      <c r="E5102" s="7">
        <v>1.96</v>
      </c>
    </row>
    <row r="5103" spans="3:5">
      <c r="C5103" s="8">
        <v>5095</v>
      </c>
      <c r="D5103" s="6" t="s">
        <v>5035</v>
      </c>
      <c r="E5103" s="7">
        <v>3.13</v>
      </c>
    </row>
    <row r="5104" spans="3:5">
      <c r="C5104" s="8">
        <v>5096</v>
      </c>
      <c r="D5104" s="6" t="s">
        <v>5036</v>
      </c>
      <c r="E5104" s="7">
        <v>0.44</v>
      </c>
    </row>
    <row r="5105" spans="3:5">
      <c r="C5105" s="8">
        <v>5097</v>
      </c>
      <c r="D5105" s="6" t="s">
        <v>5037</v>
      </c>
      <c r="E5105" s="7">
        <v>1.84</v>
      </c>
    </row>
    <row r="5106" spans="3:5">
      <c r="C5106" s="8">
        <v>5098</v>
      </c>
      <c r="D5106" s="6" t="s">
        <v>5038</v>
      </c>
      <c r="E5106" s="7">
        <v>0.61</v>
      </c>
    </row>
    <row r="5107" spans="3:5">
      <c r="C5107" s="8">
        <v>5099</v>
      </c>
      <c r="D5107" s="6" t="s">
        <v>5039</v>
      </c>
      <c r="E5107" s="7">
        <v>2.96</v>
      </c>
    </row>
    <row r="5108" spans="3:5">
      <c r="C5108" s="8">
        <v>5100</v>
      </c>
      <c r="D5108" s="6" t="s">
        <v>5040</v>
      </c>
      <c r="E5108" s="7">
        <v>0.64</v>
      </c>
    </row>
    <row r="5109" spans="3:5">
      <c r="C5109" s="8">
        <v>5101</v>
      </c>
      <c r="D5109" s="6" t="s">
        <v>5042</v>
      </c>
      <c r="E5109" s="7">
        <v>0.42</v>
      </c>
    </row>
    <row r="5110" spans="3:5">
      <c r="C5110" s="8">
        <v>5102</v>
      </c>
      <c r="D5110" s="6" t="s">
        <v>5044</v>
      </c>
      <c r="E5110" s="7">
        <v>0.01</v>
      </c>
    </row>
    <row r="5111" spans="3:5">
      <c r="C5111" s="8">
        <v>5103</v>
      </c>
      <c r="D5111" s="6" t="s">
        <v>5041</v>
      </c>
      <c r="E5111" s="7">
        <v>0.79</v>
      </c>
    </row>
    <row r="5112" spans="3:5">
      <c r="C5112" s="8">
        <v>5104</v>
      </c>
      <c r="D5112" s="6" t="s">
        <v>5043</v>
      </c>
      <c r="E5112" s="7">
        <v>2.23</v>
      </c>
    </row>
    <row r="5113" spans="3:5">
      <c r="C5113" s="8">
        <v>5105</v>
      </c>
      <c r="D5113" s="6" t="s">
        <v>5045</v>
      </c>
      <c r="E5113" s="7">
        <v>3.12</v>
      </c>
    </row>
    <row r="5114" spans="3:5">
      <c r="C5114" s="8">
        <v>5106</v>
      </c>
      <c r="D5114" s="6" t="s">
        <v>5046</v>
      </c>
      <c r="E5114" s="7">
        <v>2.23</v>
      </c>
    </row>
    <row r="5115" spans="3:5">
      <c r="C5115" s="8">
        <v>5107</v>
      </c>
      <c r="D5115" s="6" t="s">
        <v>5047</v>
      </c>
      <c r="E5115" s="7">
        <v>2.4</v>
      </c>
    </row>
    <row r="5116" spans="3:5">
      <c r="C5116" s="8">
        <v>5108</v>
      </c>
      <c r="D5116" s="6" t="s">
        <v>5048</v>
      </c>
      <c r="E5116" s="7">
        <v>2.5099999999999998</v>
      </c>
    </row>
    <row r="5117" spans="3:5">
      <c r="C5117" s="8">
        <v>5109</v>
      </c>
      <c r="D5117" s="6" t="s">
        <v>5049</v>
      </c>
      <c r="E5117" s="7">
        <v>0.84</v>
      </c>
    </row>
    <row r="5118" spans="3:5">
      <c r="C5118" s="8">
        <v>5110</v>
      </c>
      <c r="D5118" s="6" t="s">
        <v>5050</v>
      </c>
      <c r="E5118" s="7">
        <v>15.28</v>
      </c>
    </row>
    <row r="5119" spans="3:5">
      <c r="C5119" s="8">
        <v>5111</v>
      </c>
      <c r="D5119" s="6" t="s">
        <v>5051</v>
      </c>
      <c r="E5119" s="7">
        <v>2.63</v>
      </c>
    </row>
    <row r="5120" spans="3:5">
      <c r="C5120" s="8">
        <v>5112</v>
      </c>
      <c r="D5120" s="6" t="s">
        <v>5052</v>
      </c>
      <c r="E5120" s="7">
        <v>3.01</v>
      </c>
    </row>
    <row r="5121" spans="3:5">
      <c r="C5121" s="8">
        <v>5113</v>
      </c>
      <c r="D5121" s="6" t="s">
        <v>5053</v>
      </c>
      <c r="E5121" s="7">
        <v>2.4</v>
      </c>
    </row>
    <row r="5122" spans="3:5">
      <c r="C5122" s="8">
        <v>5114</v>
      </c>
      <c r="D5122" s="6" t="s">
        <v>5054</v>
      </c>
      <c r="E5122" s="7">
        <v>1.27</v>
      </c>
    </row>
    <row r="5123" spans="3:5">
      <c r="C5123" s="8">
        <v>5115</v>
      </c>
      <c r="D5123" s="6" t="s">
        <v>5055</v>
      </c>
      <c r="E5123" s="7">
        <v>7.5</v>
      </c>
    </row>
    <row r="5124" spans="3:5">
      <c r="C5124" s="8">
        <v>5116</v>
      </c>
      <c r="D5124" s="6" t="s">
        <v>5056</v>
      </c>
      <c r="E5124" s="7">
        <v>0.4</v>
      </c>
    </row>
    <row r="5125" spans="3:5">
      <c r="C5125" s="8">
        <v>5117</v>
      </c>
      <c r="D5125" s="6" t="s">
        <v>5057</v>
      </c>
      <c r="E5125" s="7">
        <v>0.34</v>
      </c>
    </row>
    <row r="5126" spans="3:5">
      <c r="C5126" s="8">
        <v>5118</v>
      </c>
      <c r="D5126" s="6" t="s">
        <v>5058</v>
      </c>
      <c r="E5126" s="7">
        <v>0.01</v>
      </c>
    </row>
    <row r="5127" spans="3:5">
      <c r="C5127" s="8">
        <v>5119</v>
      </c>
      <c r="D5127" s="6" t="s">
        <v>5059</v>
      </c>
      <c r="E5127" s="7">
        <v>0.15</v>
      </c>
    </row>
    <row r="5128" spans="3:5">
      <c r="C5128" s="8">
        <v>5120</v>
      </c>
      <c r="D5128" s="6" t="s">
        <v>5060</v>
      </c>
      <c r="E5128" s="7">
        <v>0.11</v>
      </c>
    </row>
    <row r="5129" spans="3:5">
      <c r="C5129" s="8">
        <v>5121</v>
      </c>
      <c r="D5129" s="6" t="s">
        <v>5061</v>
      </c>
      <c r="E5129" s="7">
        <v>0.37</v>
      </c>
    </row>
    <row r="5130" spans="3:5">
      <c r="C5130" s="8">
        <v>5122</v>
      </c>
      <c r="D5130" s="6" t="s">
        <v>5063</v>
      </c>
      <c r="E5130" s="7">
        <v>0.48</v>
      </c>
    </row>
    <row r="5131" spans="3:5">
      <c r="C5131" s="8">
        <v>5123</v>
      </c>
      <c r="D5131" s="6" t="s">
        <v>5062</v>
      </c>
      <c r="E5131" s="7">
        <v>2.97</v>
      </c>
    </row>
    <row r="5132" spans="3:5">
      <c r="C5132" s="8">
        <v>5124</v>
      </c>
      <c r="D5132" s="6" t="s">
        <v>5064</v>
      </c>
      <c r="E5132" s="7">
        <v>0.8</v>
      </c>
    </row>
    <row r="5133" spans="3:5">
      <c r="C5133" s="8">
        <v>5125</v>
      </c>
      <c r="D5133" s="6" t="s">
        <v>5065</v>
      </c>
      <c r="E5133" s="7">
        <v>2.34</v>
      </c>
    </row>
    <row r="5134" spans="3:5">
      <c r="C5134" s="8">
        <v>5126</v>
      </c>
      <c r="D5134" s="6" t="s">
        <v>5066</v>
      </c>
      <c r="E5134" s="7">
        <v>8.7200000000000006</v>
      </c>
    </row>
    <row r="5135" spans="3:5">
      <c r="C5135" s="8">
        <v>5127</v>
      </c>
      <c r="D5135" s="6" t="s">
        <v>5067</v>
      </c>
      <c r="E5135" s="7">
        <v>0.94</v>
      </c>
    </row>
    <row r="5136" spans="3:5">
      <c r="C5136" s="8">
        <v>5128</v>
      </c>
      <c r="D5136" s="6" t="s">
        <v>5068</v>
      </c>
      <c r="E5136" s="7">
        <v>4.1100000000000003</v>
      </c>
    </row>
    <row r="5137" spans="3:5">
      <c r="C5137" s="8">
        <v>5129</v>
      </c>
      <c r="D5137" s="6" t="s">
        <v>5069</v>
      </c>
      <c r="E5137" s="7">
        <v>1.26</v>
      </c>
    </row>
    <row r="5138" spans="3:5">
      <c r="C5138" s="8">
        <v>5130</v>
      </c>
      <c r="D5138" s="6" t="s">
        <v>5070</v>
      </c>
      <c r="E5138" s="7">
        <v>2.5</v>
      </c>
    </row>
    <row r="5139" spans="3:5">
      <c r="C5139" s="8">
        <v>5131</v>
      </c>
      <c r="D5139" s="6" t="s">
        <v>5071</v>
      </c>
      <c r="E5139" s="7">
        <v>1.1000000000000001</v>
      </c>
    </row>
    <row r="5140" spans="3:5">
      <c r="C5140" s="8">
        <v>5132</v>
      </c>
      <c r="D5140" s="6" t="s">
        <v>5072</v>
      </c>
      <c r="E5140" s="7">
        <v>5.94</v>
      </c>
    </row>
    <row r="5141" spans="3:5">
      <c r="C5141" s="8">
        <v>5133</v>
      </c>
      <c r="D5141" s="6" t="s">
        <v>5073</v>
      </c>
      <c r="E5141" s="7">
        <v>0.56000000000000005</v>
      </c>
    </row>
    <row r="5142" spans="3:5">
      <c r="C5142" s="8">
        <v>5134</v>
      </c>
      <c r="D5142" s="6" t="s">
        <v>5075</v>
      </c>
      <c r="E5142" s="7">
        <v>0.12</v>
      </c>
    </row>
    <row r="5143" spans="3:5">
      <c r="C5143" s="8">
        <v>5135</v>
      </c>
      <c r="D5143" s="6" t="s">
        <v>5074</v>
      </c>
      <c r="E5143" s="7">
        <v>5.46</v>
      </c>
    </row>
    <row r="5144" spans="3:5">
      <c r="C5144" s="8">
        <v>5136</v>
      </c>
      <c r="D5144" s="6" t="s">
        <v>5076</v>
      </c>
      <c r="E5144" s="7">
        <v>6.69</v>
      </c>
    </row>
    <row r="5145" spans="3:5">
      <c r="C5145" s="8">
        <v>5137</v>
      </c>
      <c r="D5145" s="6" t="s">
        <v>5077</v>
      </c>
      <c r="E5145" s="7">
        <v>13.47</v>
      </c>
    </row>
    <row r="5146" spans="3:5">
      <c r="C5146" s="8">
        <v>5138</v>
      </c>
      <c r="D5146" s="6" t="s">
        <v>5078</v>
      </c>
      <c r="E5146" s="7">
        <v>6.2</v>
      </c>
    </row>
    <row r="5147" spans="3:5">
      <c r="C5147" s="8">
        <v>5139</v>
      </c>
      <c r="D5147" s="6" t="s">
        <v>5079</v>
      </c>
      <c r="E5147" s="7">
        <v>0.53</v>
      </c>
    </row>
    <row r="5148" spans="3:5">
      <c r="C5148" s="8">
        <v>5140</v>
      </c>
      <c r="D5148" s="6" t="s">
        <v>5081</v>
      </c>
      <c r="E5148" s="7">
        <v>0.25</v>
      </c>
    </row>
    <row r="5149" spans="3:5">
      <c r="C5149" s="8">
        <v>5141</v>
      </c>
      <c r="D5149" s="6" t="s">
        <v>5080</v>
      </c>
      <c r="E5149" s="7">
        <v>1.92</v>
      </c>
    </row>
    <row r="5150" spans="3:5">
      <c r="C5150" s="8">
        <v>5142</v>
      </c>
      <c r="D5150" s="6" t="s">
        <v>5082</v>
      </c>
      <c r="E5150" s="7">
        <v>9.94</v>
      </c>
    </row>
    <row r="5151" spans="3:5">
      <c r="C5151" s="8">
        <v>5143</v>
      </c>
      <c r="D5151" s="6" t="s">
        <v>5083</v>
      </c>
      <c r="E5151" s="7">
        <v>7</v>
      </c>
    </row>
    <row r="5152" spans="3:5">
      <c r="C5152" s="8">
        <v>5144</v>
      </c>
      <c r="D5152" s="6" t="s">
        <v>5084</v>
      </c>
      <c r="E5152" s="7">
        <v>9.9</v>
      </c>
    </row>
    <row r="5153" spans="3:5">
      <c r="C5153" s="8">
        <v>5145</v>
      </c>
      <c r="D5153" s="6" t="s">
        <v>5085</v>
      </c>
      <c r="E5153" s="7">
        <v>1.1200000000000001</v>
      </c>
    </row>
    <row r="5154" spans="3:5">
      <c r="C5154" s="8">
        <v>5146</v>
      </c>
      <c r="D5154" s="6" t="s">
        <v>5086</v>
      </c>
      <c r="E5154" s="7">
        <v>1.56</v>
      </c>
    </row>
    <row r="5155" spans="3:5">
      <c r="C5155" s="8">
        <v>5147</v>
      </c>
      <c r="D5155" s="6" t="s">
        <v>5087</v>
      </c>
      <c r="E5155" s="7">
        <v>0.54</v>
      </c>
    </row>
    <row r="5156" spans="3:5">
      <c r="C5156" s="8">
        <v>5148</v>
      </c>
      <c r="D5156" s="6" t="s">
        <v>5089</v>
      </c>
      <c r="E5156" s="7">
        <v>0.41</v>
      </c>
    </row>
    <row r="5157" spans="3:5">
      <c r="C5157" s="8">
        <v>5149</v>
      </c>
      <c r="D5157" s="6" t="s">
        <v>5088</v>
      </c>
      <c r="E5157" s="7">
        <v>1.36</v>
      </c>
    </row>
    <row r="5158" spans="3:5">
      <c r="C5158" s="8">
        <v>5150</v>
      </c>
      <c r="D5158" s="6" t="s">
        <v>5090</v>
      </c>
      <c r="E5158" s="7">
        <v>10.51</v>
      </c>
    </row>
    <row r="5159" spans="3:5">
      <c r="C5159" s="8">
        <v>5151</v>
      </c>
      <c r="D5159" s="6" t="s">
        <v>5091</v>
      </c>
      <c r="E5159" s="7">
        <v>1.31</v>
      </c>
    </row>
    <row r="5160" spans="3:5">
      <c r="C5160" s="8">
        <v>5152</v>
      </c>
      <c r="D5160" s="6" t="s">
        <v>5092</v>
      </c>
      <c r="E5160" s="7">
        <v>4.46</v>
      </c>
    </row>
    <row r="5161" spans="3:5">
      <c r="C5161" s="8">
        <v>5153</v>
      </c>
      <c r="D5161" s="6" t="s">
        <v>5093</v>
      </c>
      <c r="E5161" s="7">
        <v>5.15</v>
      </c>
    </row>
    <row r="5162" spans="3:5">
      <c r="C5162" s="8">
        <v>5154</v>
      </c>
      <c r="D5162" s="6" t="s">
        <v>5094</v>
      </c>
      <c r="E5162" s="7">
        <v>2.95</v>
      </c>
    </row>
    <row r="5163" spans="3:5">
      <c r="C5163" s="8">
        <v>5155</v>
      </c>
      <c r="D5163" s="6" t="s">
        <v>5095</v>
      </c>
      <c r="E5163" s="7">
        <v>0.87</v>
      </c>
    </row>
    <row r="5164" spans="3:5">
      <c r="C5164" s="8">
        <v>5156</v>
      </c>
      <c r="D5164" s="6" t="s">
        <v>5096</v>
      </c>
      <c r="E5164" s="7">
        <v>0.8</v>
      </c>
    </row>
    <row r="5165" spans="3:5">
      <c r="C5165" s="8">
        <v>5157</v>
      </c>
      <c r="D5165" s="6" t="s">
        <v>5097</v>
      </c>
      <c r="E5165" s="7">
        <v>0.26</v>
      </c>
    </row>
    <row r="5166" spans="3:5">
      <c r="C5166" s="8">
        <v>5158</v>
      </c>
      <c r="D5166" s="6" t="s">
        <v>5098</v>
      </c>
      <c r="E5166" s="7">
        <v>1.8</v>
      </c>
    </row>
    <row r="5167" spans="3:5">
      <c r="C5167" s="8">
        <v>5159</v>
      </c>
      <c r="D5167" s="6" t="s">
        <v>5099</v>
      </c>
      <c r="E5167" s="7">
        <v>0.84</v>
      </c>
    </row>
    <row r="5168" spans="3:5">
      <c r="C5168" s="8">
        <v>5160</v>
      </c>
      <c r="D5168" s="6" t="s">
        <v>5100</v>
      </c>
      <c r="E5168" s="7">
        <v>0.28999999999999998</v>
      </c>
    </row>
    <row r="5169" spans="3:5">
      <c r="C5169" s="8">
        <v>5161</v>
      </c>
      <c r="D5169" s="6" t="s">
        <v>5102</v>
      </c>
      <c r="E5169" s="7">
        <v>0.15</v>
      </c>
    </row>
    <row r="5170" spans="3:5">
      <c r="C5170" s="8">
        <v>5162</v>
      </c>
      <c r="D5170" s="6" t="s">
        <v>5101</v>
      </c>
      <c r="E5170" s="7">
        <v>6.04</v>
      </c>
    </row>
    <row r="5171" spans="3:5">
      <c r="C5171" s="8">
        <v>5163</v>
      </c>
      <c r="D5171" s="6" t="s">
        <v>5103</v>
      </c>
      <c r="E5171" s="7">
        <v>4.8899999999999997</v>
      </c>
    </row>
    <row r="5172" spans="3:5">
      <c r="C5172" s="8">
        <v>5164</v>
      </c>
      <c r="D5172" s="6" t="s">
        <v>5104</v>
      </c>
      <c r="E5172" s="7">
        <v>0.59</v>
      </c>
    </row>
    <row r="5173" spans="3:5">
      <c r="C5173" s="8">
        <v>5165</v>
      </c>
      <c r="D5173" s="6" t="s">
        <v>5105</v>
      </c>
      <c r="E5173" s="7">
        <v>0.96</v>
      </c>
    </row>
    <row r="5174" spans="3:5">
      <c r="C5174" s="8">
        <v>5166</v>
      </c>
      <c r="D5174" s="6" t="s">
        <v>5106</v>
      </c>
      <c r="E5174" s="7">
        <v>0.77</v>
      </c>
    </row>
    <row r="5175" spans="3:5">
      <c r="C5175" s="8">
        <v>5167</v>
      </c>
      <c r="D5175" s="6" t="s">
        <v>5107</v>
      </c>
      <c r="E5175" s="7">
        <v>2.12</v>
      </c>
    </row>
    <row r="5176" spans="3:5">
      <c r="C5176" s="8">
        <v>5168</v>
      </c>
      <c r="D5176" s="6" t="s">
        <v>5108</v>
      </c>
      <c r="E5176" s="7">
        <v>2.1800000000000002</v>
      </c>
    </row>
    <row r="5177" spans="3:5">
      <c r="C5177" s="8">
        <v>5169</v>
      </c>
      <c r="D5177" s="6" t="s">
        <v>5109</v>
      </c>
      <c r="E5177" s="7">
        <v>1.81</v>
      </c>
    </row>
    <row r="5178" spans="3:5">
      <c r="C5178" s="8">
        <v>5170</v>
      </c>
      <c r="D5178" s="6" t="s">
        <v>5110</v>
      </c>
      <c r="E5178" s="7">
        <v>1.73</v>
      </c>
    </row>
    <row r="5179" spans="3:5">
      <c r="C5179" s="8">
        <v>5171</v>
      </c>
      <c r="D5179" s="6" t="s">
        <v>5111</v>
      </c>
      <c r="E5179" s="7">
        <v>0.21</v>
      </c>
    </row>
    <row r="5180" spans="3:5">
      <c r="C5180" s="8">
        <v>5172</v>
      </c>
      <c r="D5180" s="6" t="s">
        <v>5113</v>
      </c>
      <c r="E5180" s="7">
        <v>0.48</v>
      </c>
    </row>
    <row r="5181" spans="3:5">
      <c r="C5181" s="8">
        <v>5173</v>
      </c>
      <c r="D5181" s="6" t="s">
        <v>5115</v>
      </c>
      <c r="E5181" s="7">
        <v>0</v>
      </c>
    </row>
    <row r="5182" spans="3:5">
      <c r="C5182" s="8">
        <v>5174</v>
      </c>
      <c r="D5182" s="6" t="s">
        <v>5112</v>
      </c>
      <c r="E5182" s="7">
        <v>4.2699999999999996</v>
      </c>
    </row>
    <row r="5183" spans="3:5">
      <c r="C5183" s="8">
        <v>5175</v>
      </c>
      <c r="D5183" s="6" t="s">
        <v>5114</v>
      </c>
      <c r="E5183" s="7">
        <v>14.94</v>
      </c>
    </row>
    <row r="5184" spans="3:5">
      <c r="C5184" s="8">
        <v>5176</v>
      </c>
      <c r="D5184" s="6" t="s">
        <v>5116</v>
      </c>
      <c r="E5184" s="7">
        <v>0.85</v>
      </c>
    </row>
    <row r="5185" spans="3:5">
      <c r="C5185" s="8">
        <v>5177</v>
      </c>
      <c r="D5185" s="6" t="s">
        <v>5117</v>
      </c>
      <c r="E5185" s="7">
        <v>2.62</v>
      </c>
    </row>
    <row r="5186" spans="3:5">
      <c r="C5186" s="8">
        <v>5178</v>
      </c>
      <c r="D5186" s="6" t="s">
        <v>5118</v>
      </c>
      <c r="E5186" s="7">
        <v>1.1399999999999999</v>
      </c>
    </row>
    <row r="5187" spans="3:5">
      <c r="C5187" s="8">
        <v>5179</v>
      </c>
      <c r="D5187" s="6" t="s">
        <v>5119</v>
      </c>
      <c r="E5187" s="7">
        <v>0.92</v>
      </c>
    </row>
    <row r="5188" spans="3:5">
      <c r="C5188" s="8">
        <v>5180</v>
      </c>
      <c r="D5188" s="6" t="s">
        <v>5120</v>
      </c>
      <c r="E5188" s="7">
        <v>0.93</v>
      </c>
    </row>
    <row r="5189" spans="3:5">
      <c r="C5189" s="8">
        <v>5181</v>
      </c>
      <c r="D5189" s="6" t="s">
        <v>5121</v>
      </c>
      <c r="E5189" s="7">
        <v>2.21</v>
      </c>
    </row>
    <row r="5190" spans="3:5">
      <c r="C5190" s="8">
        <v>5182</v>
      </c>
      <c r="D5190" s="6" t="s">
        <v>5122</v>
      </c>
      <c r="E5190" s="7">
        <v>7.0000000000000007E-2</v>
      </c>
    </row>
    <row r="5191" spans="3:5">
      <c r="C5191" s="8">
        <v>5183</v>
      </c>
      <c r="D5191" s="6" t="s">
        <v>5123</v>
      </c>
      <c r="E5191" s="7">
        <v>0.11</v>
      </c>
    </row>
    <row r="5192" spans="3:5">
      <c r="C5192" s="8">
        <v>5184</v>
      </c>
      <c r="D5192" s="6" t="s">
        <v>5124</v>
      </c>
      <c r="E5192" s="7">
        <v>0.35</v>
      </c>
    </row>
    <row r="5193" spans="3:5">
      <c r="C5193" s="8">
        <v>5185</v>
      </c>
      <c r="D5193" s="6" t="s">
        <v>5125</v>
      </c>
      <c r="E5193" s="7">
        <v>0.08</v>
      </c>
    </row>
    <row r="5194" spans="3:5">
      <c r="C5194" s="8">
        <v>5186</v>
      </c>
      <c r="D5194" s="6" t="s">
        <v>5126</v>
      </c>
      <c r="E5194" s="7">
        <v>0.1</v>
      </c>
    </row>
    <row r="5195" spans="3:5">
      <c r="C5195" s="8">
        <v>5187</v>
      </c>
      <c r="D5195" s="6" t="s">
        <v>5127</v>
      </c>
      <c r="E5195" s="7">
        <v>0.08</v>
      </c>
    </row>
    <row r="5196" spans="3:5">
      <c r="C5196" s="8">
        <v>5188</v>
      </c>
      <c r="D5196" s="6" t="s">
        <v>5128</v>
      </c>
      <c r="E5196" s="7">
        <v>0.02</v>
      </c>
    </row>
    <row r="5197" spans="3:5">
      <c r="C5197" s="8">
        <v>5189</v>
      </c>
      <c r="D5197" s="6" t="s">
        <v>5129</v>
      </c>
      <c r="E5197" s="7">
        <v>0.06</v>
      </c>
    </row>
    <row r="5198" spans="3:5">
      <c r="C5198" s="8">
        <v>5190</v>
      </c>
      <c r="D5198" s="6" t="s">
        <v>5130</v>
      </c>
      <c r="E5198" s="7">
        <v>0.04</v>
      </c>
    </row>
    <row r="5199" spans="3:5">
      <c r="C5199" s="8">
        <v>5191</v>
      </c>
      <c r="D5199" s="6" t="s">
        <v>5131</v>
      </c>
      <c r="E5199" s="7">
        <v>1.8</v>
      </c>
    </row>
    <row r="5200" spans="3:5">
      <c r="C5200" s="8">
        <v>5192</v>
      </c>
      <c r="D5200" s="6" t="s">
        <v>5132</v>
      </c>
      <c r="E5200" s="7">
        <v>0.12</v>
      </c>
    </row>
    <row r="5201" spans="3:5">
      <c r="C5201" s="8">
        <v>5193</v>
      </c>
      <c r="D5201" s="6" t="s">
        <v>5135</v>
      </c>
      <c r="E5201" s="7">
        <v>0.01</v>
      </c>
    </row>
    <row r="5202" spans="3:5">
      <c r="C5202" s="8">
        <v>5194</v>
      </c>
      <c r="D5202" s="6" t="s">
        <v>5133</v>
      </c>
      <c r="E5202" s="7">
        <v>7.02</v>
      </c>
    </row>
    <row r="5203" spans="3:5">
      <c r="C5203" s="8">
        <v>5195</v>
      </c>
      <c r="D5203" s="6" t="s">
        <v>5134</v>
      </c>
      <c r="E5203" s="7">
        <v>0.18</v>
      </c>
    </row>
    <row r="5204" spans="3:5">
      <c r="C5204" s="8">
        <v>5196</v>
      </c>
      <c r="D5204" s="6" t="s">
        <v>5136</v>
      </c>
      <c r="E5204" s="7">
        <v>1.31</v>
      </c>
    </row>
    <row r="5205" spans="3:5">
      <c r="C5205" s="8">
        <v>5197</v>
      </c>
      <c r="D5205" s="6" t="s">
        <v>5137</v>
      </c>
      <c r="E5205" s="7">
        <v>0.49</v>
      </c>
    </row>
    <row r="5206" spans="3:5">
      <c r="C5206" s="8">
        <v>5198</v>
      </c>
      <c r="D5206" s="6" t="s">
        <v>5138</v>
      </c>
      <c r="E5206" s="7">
        <v>1.69</v>
      </c>
    </row>
    <row r="5207" spans="3:5">
      <c r="C5207" s="8">
        <v>5199</v>
      </c>
      <c r="D5207" s="6" t="s">
        <v>5139</v>
      </c>
      <c r="E5207" s="7">
        <v>1.1200000000000001</v>
      </c>
    </row>
    <row r="5208" spans="3:5">
      <c r="C5208" s="8">
        <v>5200</v>
      </c>
      <c r="D5208" s="6" t="s">
        <v>5140</v>
      </c>
      <c r="E5208" s="7">
        <v>2.19</v>
      </c>
    </row>
    <row r="5209" spans="3:5">
      <c r="C5209" s="8">
        <v>5201</v>
      </c>
      <c r="D5209" s="6" t="s">
        <v>5141</v>
      </c>
      <c r="E5209" s="7">
        <v>0.28999999999999998</v>
      </c>
    </row>
    <row r="5210" spans="3:5">
      <c r="C5210" s="8">
        <v>5202</v>
      </c>
      <c r="D5210" s="6" t="s">
        <v>5142</v>
      </c>
      <c r="E5210" s="7">
        <v>2.3199999999999998</v>
      </c>
    </row>
    <row r="5211" spans="3:5">
      <c r="C5211" s="8">
        <v>5203</v>
      </c>
      <c r="D5211" s="6" t="s">
        <v>5143</v>
      </c>
      <c r="E5211" s="7">
        <v>1.03</v>
      </c>
    </row>
    <row r="5212" spans="3:5">
      <c r="C5212" s="8">
        <v>5204</v>
      </c>
      <c r="D5212" s="6" t="s">
        <v>5144</v>
      </c>
      <c r="E5212" s="7">
        <v>0.89</v>
      </c>
    </row>
    <row r="5213" spans="3:5">
      <c r="C5213" s="8">
        <v>5205</v>
      </c>
      <c r="D5213" s="6" t="s">
        <v>5145</v>
      </c>
      <c r="E5213" s="7">
        <v>2.91</v>
      </c>
    </row>
    <row r="5214" spans="3:5">
      <c r="C5214" s="8">
        <v>5206</v>
      </c>
      <c r="D5214" s="6" t="s">
        <v>5146</v>
      </c>
      <c r="E5214" s="7">
        <v>1.04</v>
      </c>
    </row>
    <row r="5215" spans="3:5">
      <c r="C5215" s="8">
        <v>5207</v>
      </c>
      <c r="D5215" s="6" t="s">
        <v>5147</v>
      </c>
      <c r="E5215" s="7">
        <v>0.56000000000000005</v>
      </c>
    </row>
    <row r="5216" spans="3:5">
      <c r="C5216" s="8">
        <v>5208</v>
      </c>
      <c r="D5216" s="6" t="s">
        <v>5148</v>
      </c>
      <c r="E5216" s="7">
        <v>0.97</v>
      </c>
    </row>
    <row r="5217" spans="3:5">
      <c r="C5217" s="8">
        <v>5209</v>
      </c>
      <c r="D5217" s="6" t="s">
        <v>5149</v>
      </c>
      <c r="E5217" s="7">
        <v>0.21</v>
      </c>
    </row>
    <row r="5218" spans="3:5">
      <c r="C5218" s="8">
        <v>5210</v>
      </c>
      <c r="D5218" s="6" t="s">
        <v>5150</v>
      </c>
      <c r="E5218" s="7">
        <v>0.94</v>
      </c>
    </row>
    <row r="5219" spans="3:5">
      <c r="C5219" s="8">
        <v>5211</v>
      </c>
      <c r="D5219" s="6" t="s">
        <v>5151</v>
      </c>
      <c r="E5219" s="7">
        <v>2.27</v>
      </c>
    </row>
    <row r="5220" spans="3:5">
      <c r="C5220" s="8">
        <v>5212</v>
      </c>
      <c r="D5220" s="6" t="s">
        <v>5152</v>
      </c>
      <c r="E5220" s="7">
        <v>0.33</v>
      </c>
    </row>
    <row r="5221" spans="3:5">
      <c r="C5221" s="8">
        <v>5213</v>
      </c>
      <c r="D5221" s="6" t="s">
        <v>5153</v>
      </c>
      <c r="E5221" s="7">
        <v>0.34</v>
      </c>
    </row>
    <row r="5222" spans="3:5">
      <c r="C5222" s="8">
        <v>5214</v>
      </c>
      <c r="D5222" s="6" t="s">
        <v>5154</v>
      </c>
      <c r="E5222" s="7">
        <v>0.69</v>
      </c>
    </row>
    <row r="5223" spans="3:5">
      <c r="C5223" s="8">
        <v>5215</v>
      </c>
      <c r="D5223" s="6" t="s">
        <v>5155</v>
      </c>
      <c r="E5223" s="7">
        <v>0.45</v>
      </c>
    </row>
    <row r="5224" spans="3:5">
      <c r="C5224" s="8">
        <v>5216</v>
      </c>
      <c r="D5224" s="6" t="s">
        <v>5156</v>
      </c>
      <c r="E5224" s="7">
        <v>0.57999999999999996</v>
      </c>
    </row>
    <row r="5225" spans="3:5">
      <c r="C5225" s="8">
        <v>5217</v>
      </c>
      <c r="D5225" s="6" t="s">
        <v>5157</v>
      </c>
      <c r="E5225" s="7">
        <v>0.17</v>
      </c>
    </row>
    <row r="5226" spans="3:5">
      <c r="C5226" s="8">
        <v>5218</v>
      </c>
      <c r="D5226" s="6" t="s">
        <v>5158</v>
      </c>
      <c r="E5226" s="7">
        <v>0.17</v>
      </c>
    </row>
    <row r="5227" spans="3:5">
      <c r="C5227" s="8">
        <v>5219</v>
      </c>
      <c r="D5227" s="6" t="s">
        <v>5159</v>
      </c>
      <c r="E5227" s="7">
        <v>11.1</v>
      </c>
    </row>
    <row r="5228" spans="3:5">
      <c r="C5228" s="8">
        <v>5220</v>
      </c>
      <c r="D5228" s="6" t="s">
        <v>5160</v>
      </c>
      <c r="E5228" s="7">
        <v>1.34</v>
      </c>
    </row>
    <row r="5229" spans="3:5">
      <c r="C5229" s="8">
        <v>5221</v>
      </c>
      <c r="D5229" s="6" t="s">
        <v>5161</v>
      </c>
      <c r="E5229" s="7">
        <v>0.56000000000000005</v>
      </c>
    </row>
    <row r="5230" spans="3:5">
      <c r="C5230" s="8">
        <v>5222</v>
      </c>
      <c r="D5230" s="6" t="s">
        <v>5162</v>
      </c>
      <c r="E5230" s="7">
        <v>1.88</v>
      </c>
    </row>
    <row r="5231" spans="3:5">
      <c r="C5231" s="8">
        <v>5223</v>
      </c>
      <c r="D5231" s="6" t="s">
        <v>5163</v>
      </c>
      <c r="E5231" s="7">
        <v>1.32</v>
      </c>
    </row>
    <row r="5232" spans="3:5">
      <c r="C5232" s="8">
        <v>5224</v>
      </c>
      <c r="D5232" s="6" t="s">
        <v>5164</v>
      </c>
      <c r="E5232" s="7">
        <v>3.67</v>
      </c>
    </row>
    <row r="5233" spans="3:5">
      <c r="C5233" s="8">
        <v>5225</v>
      </c>
      <c r="D5233" s="6" t="s">
        <v>5165</v>
      </c>
      <c r="E5233" s="7">
        <v>0.35</v>
      </c>
    </row>
    <row r="5234" spans="3:5">
      <c r="C5234" s="8">
        <v>5226</v>
      </c>
      <c r="D5234" s="6" t="s">
        <v>5166</v>
      </c>
      <c r="E5234" s="7">
        <v>5.24</v>
      </c>
    </row>
    <row r="5235" spans="3:5">
      <c r="C5235" s="8">
        <v>5227</v>
      </c>
      <c r="D5235" s="6" t="s">
        <v>5167</v>
      </c>
      <c r="E5235" s="7">
        <v>0.53</v>
      </c>
    </row>
    <row r="5236" spans="3:5">
      <c r="C5236" s="8">
        <v>5228</v>
      </c>
      <c r="D5236" s="6" t="s">
        <v>5168</v>
      </c>
      <c r="E5236" s="7">
        <v>4.4800000000000004</v>
      </c>
    </row>
    <row r="5237" spans="3:5">
      <c r="C5237" s="8">
        <v>5229</v>
      </c>
      <c r="D5237" s="6" t="s">
        <v>5169</v>
      </c>
      <c r="E5237" s="7">
        <v>1.1299999999999999</v>
      </c>
    </row>
    <row r="5238" spans="3:5">
      <c r="C5238" s="8">
        <v>5230</v>
      </c>
      <c r="D5238" s="6" t="s">
        <v>5170</v>
      </c>
      <c r="E5238" s="7">
        <v>0.19</v>
      </c>
    </row>
    <row r="5239" spans="3:5">
      <c r="C5239" s="8">
        <v>5231</v>
      </c>
      <c r="D5239" s="6" t="s">
        <v>5171</v>
      </c>
      <c r="E5239" s="7">
        <v>0.73</v>
      </c>
    </row>
    <row r="5240" spans="3:5">
      <c r="C5240" s="8">
        <v>5232</v>
      </c>
      <c r="D5240" s="6" t="s">
        <v>5184</v>
      </c>
      <c r="E5240" s="7">
        <v>4.0199999999999996</v>
      </c>
    </row>
    <row r="5241" spans="3:5">
      <c r="C5241" s="8">
        <v>5233</v>
      </c>
      <c r="D5241" s="6" t="s">
        <v>5185</v>
      </c>
      <c r="E5241" s="7">
        <v>10.91</v>
      </c>
    </row>
    <row r="5242" spans="3:5">
      <c r="C5242" s="8">
        <v>5234</v>
      </c>
      <c r="D5242" s="6" t="s">
        <v>5186</v>
      </c>
      <c r="E5242" s="7">
        <v>4.41</v>
      </c>
    </row>
    <row r="5243" spans="3:5">
      <c r="C5243" s="8">
        <v>5235</v>
      </c>
      <c r="D5243" s="6" t="s">
        <v>5172</v>
      </c>
      <c r="E5243" s="7">
        <v>0.26</v>
      </c>
    </row>
    <row r="5244" spans="3:5">
      <c r="C5244" s="8">
        <v>5236</v>
      </c>
      <c r="D5244" s="6" t="s">
        <v>5173</v>
      </c>
      <c r="E5244" s="7">
        <v>0.6</v>
      </c>
    </row>
    <row r="5245" spans="3:5">
      <c r="C5245" s="8">
        <v>5237</v>
      </c>
      <c r="D5245" s="6" t="s">
        <v>5174</v>
      </c>
      <c r="E5245" s="7">
        <v>0.33</v>
      </c>
    </row>
    <row r="5246" spans="3:5">
      <c r="C5246" s="8">
        <v>5238</v>
      </c>
      <c r="D5246" s="6" t="s">
        <v>5175</v>
      </c>
      <c r="E5246" s="7">
        <v>1.68</v>
      </c>
    </row>
    <row r="5247" spans="3:5">
      <c r="C5247" s="8">
        <v>5239</v>
      </c>
      <c r="D5247" s="6" t="s">
        <v>5176</v>
      </c>
      <c r="E5247" s="7">
        <v>0.8</v>
      </c>
    </row>
    <row r="5248" spans="3:5">
      <c r="C5248" s="8">
        <v>5240</v>
      </c>
      <c r="D5248" s="6" t="s">
        <v>5177</v>
      </c>
      <c r="E5248" s="7">
        <v>4.7300000000000004</v>
      </c>
    </row>
    <row r="5249" spans="3:5">
      <c r="C5249" s="8">
        <v>5241</v>
      </c>
      <c r="D5249" s="6" t="s">
        <v>5178</v>
      </c>
      <c r="E5249" s="7">
        <v>1.58</v>
      </c>
    </row>
    <row r="5250" spans="3:5">
      <c r="C5250" s="8">
        <v>5242</v>
      </c>
      <c r="D5250" s="6" t="s">
        <v>5179</v>
      </c>
      <c r="E5250" s="7">
        <v>2.61</v>
      </c>
    </row>
    <row r="5251" spans="3:5">
      <c r="C5251" s="8">
        <v>5243</v>
      </c>
      <c r="D5251" s="6" t="s">
        <v>5180</v>
      </c>
      <c r="E5251" s="7">
        <v>1.85</v>
      </c>
    </row>
    <row r="5252" spans="3:5">
      <c r="C5252" s="8">
        <v>5244</v>
      </c>
      <c r="D5252" s="6" t="s">
        <v>5181</v>
      </c>
      <c r="E5252" s="7">
        <v>0.55000000000000004</v>
      </c>
    </row>
    <row r="5253" spans="3:5">
      <c r="C5253" s="8">
        <v>5245</v>
      </c>
      <c r="D5253" s="6" t="s">
        <v>5182</v>
      </c>
      <c r="E5253" s="7">
        <v>3.31</v>
      </c>
    </row>
    <row r="5254" spans="3:5">
      <c r="C5254" s="8">
        <v>5246</v>
      </c>
      <c r="D5254" s="6" t="s">
        <v>5183</v>
      </c>
      <c r="E5254" s="7">
        <v>0.11</v>
      </c>
    </row>
    <row r="5255" spans="3:5">
      <c r="C5255" s="8">
        <v>5247</v>
      </c>
      <c r="D5255" s="6" t="s">
        <v>5187</v>
      </c>
      <c r="E5255" s="7">
        <v>0.52</v>
      </c>
    </row>
    <row r="5256" spans="3:5">
      <c r="C5256" s="8">
        <v>5248</v>
      </c>
      <c r="D5256" s="6" t="s">
        <v>5188</v>
      </c>
      <c r="E5256" s="7">
        <v>6.69</v>
      </c>
    </row>
    <row r="5257" spans="3:5">
      <c r="C5257" s="8">
        <v>5249</v>
      </c>
      <c r="D5257" s="6" t="s">
        <v>5189</v>
      </c>
      <c r="E5257" s="7">
        <v>3.67</v>
      </c>
    </row>
    <row r="5258" spans="3:5">
      <c r="C5258" s="8">
        <v>5250</v>
      </c>
      <c r="D5258" s="6" t="s">
        <v>5190</v>
      </c>
      <c r="E5258" s="7">
        <v>1.1100000000000001</v>
      </c>
    </row>
    <row r="5259" spans="3:5">
      <c r="C5259" s="8">
        <v>5251</v>
      </c>
      <c r="D5259" s="6" t="s">
        <v>5191</v>
      </c>
      <c r="E5259" s="7">
        <v>5.38</v>
      </c>
    </row>
    <row r="5260" spans="3:5">
      <c r="C5260" s="8">
        <v>5252</v>
      </c>
      <c r="D5260" s="6" t="s">
        <v>5192</v>
      </c>
      <c r="E5260" s="7">
        <v>2.2000000000000002</v>
      </c>
    </row>
    <row r="5261" spans="3:5">
      <c r="C5261" s="8">
        <v>5253</v>
      </c>
      <c r="D5261" s="6" t="s">
        <v>5193</v>
      </c>
      <c r="E5261" s="7">
        <v>1.07</v>
      </c>
    </row>
    <row r="5262" spans="3:5">
      <c r="C5262" s="8">
        <v>5254</v>
      </c>
      <c r="D5262" s="6" t="s">
        <v>5194</v>
      </c>
      <c r="E5262" s="7">
        <v>0.57999999999999996</v>
      </c>
    </row>
    <row r="5263" spans="3:5">
      <c r="C5263" s="8">
        <v>5255</v>
      </c>
      <c r="D5263" s="6" t="s">
        <v>5195</v>
      </c>
      <c r="E5263" s="7">
        <v>14.97</v>
      </c>
    </row>
    <row r="5264" spans="3:5">
      <c r="C5264" s="8">
        <v>5256</v>
      </c>
      <c r="D5264" s="6" t="s">
        <v>5196</v>
      </c>
      <c r="E5264" s="7">
        <v>1.27</v>
      </c>
    </row>
    <row r="5265" spans="3:5">
      <c r="C5265" s="8">
        <v>5257</v>
      </c>
      <c r="D5265" s="6" t="s">
        <v>5197</v>
      </c>
      <c r="E5265" s="7">
        <v>8.35</v>
      </c>
    </row>
    <row r="5266" spans="3:5">
      <c r="C5266" s="8">
        <v>5258</v>
      </c>
      <c r="D5266" s="6" t="s">
        <v>5198</v>
      </c>
      <c r="E5266" s="7">
        <v>0.46</v>
      </c>
    </row>
    <row r="5267" spans="3:5">
      <c r="C5267" s="8">
        <v>5259</v>
      </c>
      <c r="D5267" s="6" t="s">
        <v>5199</v>
      </c>
      <c r="E5267" s="7">
        <v>1.89</v>
      </c>
    </row>
    <row r="5268" spans="3:5">
      <c r="C5268" s="8">
        <v>5260</v>
      </c>
      <c r="D5268" s="6" t="s">
        <v>5200</v>
      </c>
      <c r="E5268" s="7">
        <v>1.28</v>
      </c>
    </row>
    <row r="5269" spans="3:5">
      <c r="C5269" s="8">
        <v>5261</v>
      </c>
      <c r="D5269" s="6" t="s">
        <v>5201</v>
      </c>
      <c r="E5269" s="7">
        <v>4.45</v>
      </c>
    </row>
    <row r="5270" spans="3:5">
      <c r="C5270" s="8">
        <v>5262</v>
      </c>
      <c r="D5270" s="6" t="s">
        <v>5202</v>
      </c>
      <c r="E5270" s="7">
        <v>4.87</v>
      </c>
    </row>
    <row r="5271" spans="3:5">
      <c r="C5271" s="8">
        <v>5263</v>
      </c>
      <c r="D5271" s="6" t="s">
        <v>5203</v>
      </c>
      <c r="E5271" s="7">
        <v>0.46</v>
      </c>
    </row>
    <row r="5272" spans="3:5">
      <c r="C5272" s="8">
        <v>5264</v>
      </c>
      <c r="D5272" s="6" t="s">
        <v>5204</v>
      </c>
      <c r="E5272" s="7">
        <v>0.43</v>
      </c>
    </row>
    <row r="5273" spans="3:5">
      <c r="C5273" s="8">
        <v>5265</v>
      </c>
      <c r="D5273" s="6" t="s">
        <v>5205</v>
      </c>
      <c r="E5273" s="7">
        <v>0.35</v>
      </c>
    </row>
    <row r="5274" spans="3:5">
      <c r="C5274" s="8">
        <v>5266</v>
      </c>
      <c r="D5274" s="6" t="s">
        <v>5207</v>
      </c>
      <c r="E5274" s="7">
        <v>0.13</v>
      </c>
    </row>
    <row r="5275" spans="3:5">
      <c r="C5275" s="8">
        <v>5267</v>
      </c>
      <c r="D5275" s="6" t="s">
        <v>5206</v>
      </c>
      <c r="E5275" s="7">
        <v>12.91</v>
      </c>
    </row>
    <row r="5276" spans="3:5">
      <c r="C5276" s="8">
        <v>5268</v>
      </c>
      <c r="D5276" s="6" t="s">
        <v>5208</v>
      </c>
      <c r="E5276" s="7">
        <v>1.27</v>
      </c>
    </row>
    <row r="5277" spans="3:5">
      <c r="C5277" s="8">
        <v>5269</v>
      </c>
      <c r="D5277" s="6" t="s">
        <v>5209</v>
      </c>
      <c r="E5277" s="7">
        <v>1.24</v>
      </c>
    </row>
    <row r="5278" spans="3:5">
      <c r="C5278" s="8">
        <v>5270</v>
      </c>
      <c r="D5278" s="6" t="s">
        <v>5210</v>
      </c>
      <c r="E5278" s="7">
        <v>6.7</v>
      </c>
    </row>
    <row r="5279" spans="3:5">
      <c r="C5279" s="8">
        <v>5271</v>
      </c>
      <c r="D5279" s="6" t="s">
        <v>5211</v>
      </c>
      <c r="E5279" s="7">
        <v>0.5</v>
      </c>
    </row>
    <row r="5280" spans="3:5">
      <c r="C5280" s="8">
        <v>5272</v>
      </c>
      <c r="D5280" s="6" t="s">
        <v>5212</v>
      </c>
      <c r="E5280" s="7">
        <v>0.34</v>
      </c>
    </row>
    <row r="5281" spans="3:5">
      <c r="C5281" s="8">
        <v>5273</v>
      </c>
      <c r="D5281" s="6" t="s">
        <v>5213</v>
      </c>
      <c r="E5281" s="7">
        <v>1.28</v>
      </c>
    </row>
    <row r="5282" spans="3:5">
      <c r="C5282" s="8">
        <v>5274</v>
      </c>
      <c r="D5282" s="6" t="s">
        <v>5214</v>
      </c>
      <c r="E5282" s="7">
        <v>0.36</v>
      </c>
    </row>
    <row r="5283" spans="3:5">
      <c r="C5283" s="8">
        <v>5275</v>
      </c>
      <c r="D5283" s="6" t="s">
        <v>5215</v>
      </c>
      <c r="E5283" s="7">
        <v>6.01</v>
      </c>
    </row>
    <row r="5284" spans="3:5">
      <c r="C5284" s="8">
        <v>5276</v>
      </c>
      <c r="D5284" s="6" t="s">
        <v>5216</v>
      </c>
      <c r="E5284" s="7">
        <v>0.22</v>
      </c>
    </row>
    <row r="5285" spans="3:5">
      <c r="C5285" s="8">
        <v>5277</v>
      </c>
      <c r="D5285" s="6" t="s">
        <v>5217</v>
      </c>
      <c r="E5285" s="7">
        <v>0.11</v>
      </c>
    </row>
    <row r="5286" spans="3:5">
      <c r="C5286" s="8">
        <v>5278</v>
      </c>
      <c r="D5286" s="6" t="s">
        <v>5219</v>
      </c>
      <c r="E5286" s="7">
        <v>0.49</v>
      </c>
    </row>
    <row r="5287" spans="3:5">
      <c r="C5287" s="8">
        <v>5279</v>
      </c>
      <c r="D5287" s="6" t="s">
        <v>5218</v>
      </c>
      <c r="E5287" s="7">
        <v>8.11</v>
      </c>
    </row>
    <row r="5288" spans="3:5">
      <c r="C5288" s="8">
        <v>5280</v>
      </c>
      <c r="D5288" s="6" t="s">
        <v>5220</v>
      </c>
      <c r="E5288" s="7">
        <v>2.39</v>
      </c>
    </row>
    <row r="5289" spans="3:5">
      <c r="C5289" s="8">
        <v>5281</v>
      </c>
      <c r="D5289" s="6" t="s">
        <v>5221</v>
      </c>
      <c r="E5289" s="7">
        <v>6.83</v>
      </c>
    </row>
    <row r="5290" spans="3:5">
      <c r="C5290" s="8">
        <v>5282</v>
      </c>
      <c r="D5290" s="6" t="s">
        <v>5222</v>
      </c>
      <c r="E5290" s="7">
        <v>5.46</v>
      </c>
    </row>
    <row r="5291" spans="3:5">
      <c r="C5291" s="8">
        <v>5283</v>
      </c>
      <c r="D5291" s="6" t="s">
        <v>5223</v>
      </c>
      <c r="E5291" s="7">
        <v>2.0099999999999998</v>
      </c>
    </row>
    <row r="5292" spans="3:5">
      <c r="C5292" s="8">
        <v>5284</v>
      </c>
      <c r="D5292" s="6" t="s">
        <v>5224</v>
      </c>
      <c r="E5292" s="7">
        <v>0.22</v>
      </c>
    </row>
    <row r="5293" spans="3:5">
      <c r="C5293" s="8">
        <v>5285</v>
      </c>
      <c r="D5293" s="6" t="s">
        <v>5226</v>
      </c>
      <c r="E5293" s="7">
        <v>0.2</v>
      </c>
    </row>
    <row r="5294" spans="3:5">
      <c r="C5294" s="8">
        <v>5286</v>
      </c>
      <c r="D5294" s="6" t="s">
        <v>5225</v>
      </c>
      <c r="E5294" s="7">
        <v>2.72</v>
      </c>
    </row>
    <row r="5295" spans="3:5">
      <c r="C5295" s="8">
        <v>5287</v>
      </c>
      <c r="D5295" s="6" t="s">
        <v>5227</v>
      </c>
      <c r="E5295" s="7">
        <v>13.9</v>
      </c>
    </row>
    <row r="5296" spans="3:5">
      <c r="C5296" s="8">
        <v>5288</v>
      </c>
      <c r="D5296" s="6" t="s">
        <v>5228</v>
      </c>
      <c r="E5296" s="7">
        <v>0.81</v>
      </c>
    </row>
    <row r="5297" spans="3:5">
      <c r="C5297" s="8">
        <v>5289</v>
      </c>
      <c r="D5297" s="6" t="s">
        <v>5229</v>
      </c>
      <c r="E5297" s="7">
        <v>2.8</v>
      </c>
    </row>
    <row r="5298" spans="3:5">
      <c r="C5298" s="8">
        <v>5290</v>
      </c>
      <c r="D5298" s="6" t="s">
        <v>5230</v>
      </c>
      <c r="E5298" s="7">
        <v>3.43</v>
      </c>
    </row>
    <row r="5299" spans="3:5">
      <c r="C5299" s="8">
        <v>5291</v>
      </c>
      <c r="D5299" s="6" t="s">
        <v>5231</v>
      </c>
      <c r="E5299" s="7">
        <v>0.33</v>
      </c>
    </row>
    <row r="5300" spans="3:5">
      <c r="C5300" s="8">
        <v>5292</v>
      </c>
      <c r="D5300" s="6" t="s">
        <v>5233</v>
      </c>
      <c r="E5300" s="7">
        <v>0.21</v>
      </c>
    </row>
    <row r="5301" spans="3:5">
      <c r="C5301" s="8">
        <v>5293</v>
      </c>
      <c r="D5301" s="6" t="s">
        <v>5232</v>
      </c>
      <c r="E5301" s="7">
        <v>1.95</v>
      </c>
    </row>
    <row r="5302" spans="3:5">
      <c r="C5302" s="8">
        <v>5294</v>
      </c>
      <c r="D5302" s="6" t="s">
        <v>5234</v>
      </c>
      <c r="E5302" s="7">
        <v>4.5</v>
      </c>
    </row>
    <row r="5303" spans="3:5">
      <c r="C5303" s="8">
        <v>5295</v>
      </c>
      <c r="D5303" s="6" t="s">
        <v>5235</v>
      </c>
      <c r="E5303" s="7">
        <v>1</v>
      </c>
    </row>
    <row r="5304" spans="3:5">
      <c r="C5304" s="8">
        <v>5296</v>
      </c>
      <c r="D5304" s="6" t="s">
        <v>5236</v>
      </c>
      <c r="E5304" s="7">
        <v>2.76</v>
      </c>
    </row>
    <row r="5305" spans="3:5">
      <c r="C5305" s="8">
        <v>5297</v>
      </c>
      <c r="D5305" s="6" t="s">
        <v>5237</v>
      </c>
      <c r="E5305" s="7">
        <v>0.54</v>
      </c>
    </row>
    <row r="5306" spans="3:5">
      <c r="C5306" s="8">
        <v>5298</v>
      </c>
      <c r="D5306" s="6" t="s">
        <v>5238</v>
      </c>
      <c r="E5306" s="7">
        <v>7.42</v>
      </c>
    </row>
    <row r="5307" spans="3:5">
      <c r="C5307" s="8">
        <v>5299</v>
      </c>
      <c r="D5307" s="6" t="s">
        <v>5239</v>
      </c>
      <c r="E5307" s="7">
        <v>3.59</v>
      </c>
    </row>
    <row r="5308" spans="3:5">
      <c r="C5308" s="8">
        <v>5300</v>
      </c>
      <c r="D5308" s="6" t="s">
        <v>5240</v>
      </c>
      <c r="E5308" s="7">
        <v>3.55</v>
      </c>
    </row>
    <row r="5309" spans="3:5">
      <c r="C5309" s="8">
        <v>5301</v>
      </c>
      <c r="D5309" s="6" t="s">
        <v>5241</v>
      </c>
      <c r="E5309" s="7">
        <v>0.49</v>
      </c>
    </row>
    <row r="5310" spans="3:5">
      <c r="C5310" s="8">
        <v>5302</v>
      </c>
      <c r="D5310" s="6" t="s">
        <v>5243</v>
      </c>
      <c r="E5310" s="7">
        <v>0.33</v>
      </c>
    </row>
    <row r="5311" spans="3:5">
      <c r="C5311" s="8">
        <v>5303</v>
      </c>
      <c r="D5311" s="6" t="s">
        <v>5242</v>
      </c>
      <c r="E5311" s="7">
        <v>8.16</v>
      </c>
    </row>
    <row r="5312" spans="3:5">
      <c r="C5312" s="8">
        <v>5304</v>
      </c>
      <c r="D5312" s="6" t="s">
        <v>5244</v>
      </c>
      <c r="E5312" s="7">
        <v>2.38</v>
      </c>
    </row>
    <row r="5313" spans="3:5">
      <c r="C5313" s="8">
        <v>5305</v>
      </c>
      <c r="D5313" s="6" t="s">
        <v>5245</v>
      </c>
      <c r="E5313" s="7">
        <v>2.0299999999999998</v>
      </c>
    </row>
    <row r="5314" spans="3:5">
      <c r="C5314" s="8">
        <v>5306</v>
      </c>
      <c r="D5314" s="6" t="s">
        <v>5246</v>
      </c>
      <c r="E5314" s="7">
        <v>2.81</v>
      </c>
    </row>
    <row r="5315" spans="3:5">
      <c r="C5315" s="8">
        <v>5307</v>
      </c>
      <c r="D5315" s="6" t="s">
        <v>5247</v>
      </c>
      <c r="E5315" s="7">
        <v>4.74</v>
      </c>
    </row>
    <row r="5316" spans="3:5">
      <c r="C5316" s="8">
        <v>5308</v>
      </c>
      <c r="D5316" s="6" t="s">
        <v>5248</v>
      </c>
      <c r="E5316" s="7">
        <v>7.26</v>
      </c>
    </row>
    <row r="5317" spans="3:5">
      <c r="C5317" s="8">
        <v>5309</v>
      </c>
      <c r="D5317" s="6" t="s">
        <v>5249</v>
      </c>
      <c r="E5317" s="7">
        <v>0.24</v>
      </c>
    </row>
    <row r="5318" spans="3:5">
      <c r="C5318" s="8">
        <v>5310</v>
      </c>
      <c r="D5318" s="6" t="s">
        <v>5251</v>
      </c>
      <c r="E5318" s="7">
        <v>0.41</v>
      </c>
    </row>
    <row r="5319" spans="3:5">
      <c r="C5319" s="8">
        <v>5311</v>
      </c>
      <c r="D5319" s="6" t="s">
        <v>5250</v>
      </c>
      <c r="E5319" s="7">
        <v>2.4900000000000002</v>
      </c>
    </row>
    <row r="5320" spans="3:5">
      <c r="C5320" s="8">
        <v>5312</v>
      </c>
      <c r="D5320" s="6" t="s">
        <v>5252</v>
      </c>
      <c r="E5320" s="7">
        <v>2.5299999999999998</v>
      </c>
    </row>
    <row r="5321" spans="3:5">
      <c r="C5321" s="8">
        <v>5313</v>
      </c>
      <c r="D5321" s="6" t="s">
        <v>5253</v>
      </c>
      <c r="E5321" s="7">
        <v>1.07</v>
      </c>
    </row>
    <row r="5322" spans="3:5">
      <c r="C5322" s="8">
        <v>5314</v>
      </c>
      <c r="D5322" s="6" t="s">
        <v>5254</v>
      </c>
      <c r="E5322" s="7">
        <v>2.23</v>
      </c>
    </row>
    <row r="5323" spans="3:5">
      <c r="C5323" s="8">
        <v>5315</v>
      </c>
      <c r="D5323" s="6" t="s">
        <v>5255</v>
      </c>
      <c r="E5323" s="7">
        <v>6.58</v>
      </c>
    </row>
    <row r="5324" spans="3:5">
      <c r="C5324" s="8">
        <v>5316</v>
      </c>
      <c r="D5324" s="6" t="s">
        <v>5256</v>
      </c>
      <c r="E5324" s="7">
        <v>0.53</v>
      </c>
    </row>
    <row r="5325" spans="3:5">
      <c r="C5325" s="8">
        <v>5317</v>
      </c>
      <c r="D5325" s="6" t="s">
        <v>5257</v>
      </c>
      <c r="E5325" s="7">
        <v>2.2000000000000002</v>
      </c>
    </row>
    <row r="5326" spans="3:5">
      <c r="C5326" s="8">
        <v>5318</v>
      </c>
      <c r="D5326" s="6" t="s">
        <v>5258</v>
      </c>
      <c r="E5326" s="7">
        <v>5.59</v>
      </c>
    </row>
    <row r="5327" spans="3:5">
      <c r="C5327" s="8">
        <v>5319</v>
      </c>
      <c r="D5327" s="6" t="s">
        <v>5259</v>
      </c>
      <c r="E5327" s="7">
        <v>0.33</v>
      </c>
    </row>
    <row r="5328" spans="3:5">
      <c r="C5328" s="8">
        <v>5320</v>
      </c>
      <c r="D5328" s="6" t="s">
        <v>5260</v>
      </c>
      <c r="E5328" s="7">
        <v>0.48</v>
      </c>
    </row>
    <row r="5329" spans="3:5">
      <c r="C5329" s="8">
        <v>5321</v>
      </c>
      <c r="D5329" s="6" t="s">
        <v>5262</v>
      </c>
      <c r="E5329" s="7">
        <v>0.59</v>
      </c>
    </row>
    <row r="5330" spans="3:5">
      <c r="C5330" s="8">
        <v>5322</v>
      </c>
      <c r="D5330" s="6" t="s">
        <v>5261</v>
      </c>
      <c r="E5330" s="7">
        <v>1.21</v>
      </c>
    </row>
    <row r="5331" spans="3:5">
      <c r="C5331" s="8">
        <v>5323</v>
      </c>
      <c r="D5331" s="6" t="s">
        <v>5263</v>
      </c>
      <c r="E5331" s="7">
        <v>4.79</v>
      </c>
    </row>
    <row r="5332" spans="3:5">
      <c r="C5332" s="8">
        <v>5324</v>
      </c>
      <c r="D5332" s="6" t="s">
        <v>5264</v>
      </c>
      <c r="E5332" s="7">
        <v>2.06</v>
      </c>
    </row>
    <row r="5333" spans="3:5">
      <c r="C5333" s="8">
        <v>5325</v>
      </c>
      <c r="D5333" s="6" t="s">
        <v>5265</v>
      </c>
      <c r="E5333" s="7">
        <v>3.46</v>
      </c>
    </row>
    <row r="5334" spans="3:5">
      <c r="C5334" s="8">
        <v>5326</v>
      </c>
      <c r="D5334" s="6" t="s">
        <v>5266</v>
      </c>
      <c r="E5334" s="7">
        <v>0.83</v>
      </c>
    </row>
    <row r="5335" spans="3:5">
      <c r="C5335" s="8">
        <v>5327</v>
      </c>
      <c r="D5335" s="6" t="s">
        <v>5267</v>
      </c>
      <c r="E5335" s="7">
        <v>9.5</v>
      </c>
    </row>
    <row r="5336" spans="3:5">
      <c r="C5336" s="8">
        <v>5328</v>
      </c>
      <c r="D5336" s="6" t="s">
        <v>5268</v>
      </c>
      <c r="E5336" s="7">
        <v>0.54</v>
      </c>
    </row>
    <row r="5337" spans="3:5">
      <c r="C5337" s="8">
        <v>5329</v>
      </c>
      <c r="D5337" s="6" t="s">
        <v>5269</v>
      </c>
      <c r="E5337" s="7">
        <v>1.44</v>
      </c>
    </row>
    <row r="5338" spans="3:5">
      <c r="C5338" s="8">
        <v>5330</v>
      </c>
      <c r="D5338" s="6" t="s">
        <v>5270</v>
      </c>
      <c r="E5338" s="7">
        <v>1.5</v>
      </c>
    </row>
    <row r="5339" spans="3:5">
      <c r="C5339" s="8">
        <v>5331</v>
      </c>
      <c r="D5339" s="6" t="s">
        <v>5271</v>
      </c>
      <c r="E5339" s="7">
        <v>0.42</v>
      </c>
    </row>
    <row r="5340" spans="3:5">
      <c r="C5340" s="8">
        <v>5332</v>
      </c>
      <c r="D5340" s="6" t="s">
        <v>5273</v>
      </c>
      <c r="E5340" s="7">
        <v>0.41</v>
      </c>
    </row>
    <row r="5341" spans="3:5">
      <c r="C5341" s="8">
        <v>5333</v>
      </c>
      <c r="D5341" s="6" t="s">
        <v>5272</v>
      </c>
      <c r="E5341" s="7">
        <v>0.72</v>
      </c>
    </row>
    <row r="5342" spans="3:5">
      <c r="C5342" s="8">
        <v>5334</v>
      </c>
      <c r="D5342" s="6" t="s">
        <v>5274</v>
      </c>
      <c r="E5342" s="7">
        <v>4.1399999999999997</v>
      </c>
    </row>
    <row r="5343" spans="3:5">
      <c r="C5343" s="8">
        <v>5335</v>
      </c>
      <c r="D5343" s="6" t="s">
        <v>5275</v>
      </c>
      <c r="E5343" s="7">
        <v>14.18</v>
      </c>
    </row>
    <row r="5344" spans="3:5">
      <c r="C5344" s="8">
        <v>5336</v>
      </c>
      <c r="D5344" s="6" t="s">
        <v>5276</v>
      </c>
      <c r="E5344" s="7">
        <v>0.43</v>
      </c>
    </row>
    <row r="5345" spans="3:5">
      <c r="C5345" s="8">
        <v>5337</v>
      </c>
      <c r="D5345" s="6" t="s">
        <v>5277</v>
      </c>
      <c r="E5345" s="7">
        <v>3.58</v>
      </c>
    </row>
    <row r="5346" spans="3:5">
      <c r="C5346" s="8">
        <v>5338</v>
      </c>
      <c r="D5346" s="6" t="s">
        <v>5278</v>
      </c>
      <c r="E5346" s="7">
        <v>0.22</v>
      </c>
    </row>
    <row r="5347" spans="3:5">
      <c r="C5347" s="8">
        <v>5339</v>
      </c>
      <c r="D5347" s="6" t="s">
        <v>5280</v>
      </c>
      <c r="E5347" s="7">
        <v>0.21</v>
      </c>
    </row>
    <row r="5348" spans="3:5">
      <c r="C5348" s="8">
        <v>5340</v>
      </c>
      <c r="D5348" s="6" t="s">
        <v>5279</v>
      </c>
      <c r="E5348" s="7">
        <v>3.62</v>
      </c>
    </row>
    <row r="5349" spans="3:5">
      <c r="C5349" s="8">
        <v>5341</v>
      </c>
      <c r="D5349" s="6" t="s">
        <v>5281</v>
      </c>
      <c r="E5349" s="7">
        <v>1.36</v>
      </c>
    </row>
    <row r="5350" spans="3:5">
      <c r="C5350" s="8">
        <v>5342</v>
      </c>
      <c r="D5350" s="6" t="s">
        <v>5282</v>
      </c>
      <c r="E5350" s="7">
        <v>0.18</v>
      </c>
    </row>
    <row r="5351" spans="3:5">
      <c r="C5351" s="8">
        <v>5343</v>
      </c>
      <c r="D5351" s="6" t="s">
        <v>5283</v>
      </c>
      <c r="E5351" s="7">
        <v>0.04</v>
      </c>
    </row>
    <row r="5352" spans="3:5">
      <c r="C5352" s="8">
        <v>5344</v>
      </c>
      <c r="D5352" s="6" t="s">
        <v>5284</v>
      </c>
      <c r="E5352" s="7">
        <v>0.12</v>
      </c>
    </row>
    <row r="5353" spans="3:5">
      <c r="C5353" s="8">
        <v>5345</v>
      </c>
      <c r="D5353" s="6" t="s">
        <v>5285</v>
      </c>
      <c r="E5353" s="7">
        <v>0.48</v>
      </c>
    </row>
    <row r="5354" spans="3:5">
      <c r="C5354" s="8">
        <v>5346</v>
      </c>
      <c r="D5354" s="6" t="s">
        <v>5286</v>
      </c>
      <c r="E5354" s="7">
        <v>0.01</v>
      </c>
    </row>
    <row r="5355" spans="3:5">
      <c r="C5355" s="8">
        <v>5347</v>
      </c>
      <c r="D5355" s="6" t="s">
        <v>5287</v>
      </c>
      <c r="E5355" s="7">
        <v>1.92</v>
      </c>
    </row>
    <row r="5356" spans="3:5">
      <c r="C5356" s="8">
        <v>5348</v>
      </c>
      <c r="D5356" s="6" t="s">
        <v>5288</v>
      </c>
      <c r="E5356" s="7">
        <v>0.66</v>
      </c>
    </row>
    <row r="5357" spans="3:5">
      <c r="C5357" s="8">
        <v>5349</v>
      </c>
      <c r="D5357" s="6" t="s">
        <v>5289</v>
      </c>
      <c r="E5357" s="7">
        <v>16.64</v>
      </c>
    </row>
    <row r="5358" spans="3:5">
      <c r="C5358" s="8">
        <v>5350</v>
      </c>
      <c r="D5358" s="6" t="s">
        <v>5290</v>
      </c>
      <c r="E5358" s="7">
        <v>1.45</v>
      </c>
    </row>
    <row r="5359" spans="3:5">
      <c r="C5359" s="8">
        <v>5351</v>
      </c>
      <c r="D5359" s="6" t="s">
        <v>5291</v>
      </c>
      <c r="E5359" s="7">
        <v>0.72</v>
      </c>
    </row>
    <row r="5360" spans="3:5">
      <c r="C5360" s="8">
        <v>5352</v>
      </c>
      <c r="D5360" s="6" t="s">
        <v>5292</v>
      </c>
      <c r="E5360" s="7">
        <v>0.13</v>
      </c>
    </row>
    <row r="5361" spans="3:5">
      <c r="C5361" s="8">
        <v>5353</v>
      </c>
      <c r="D5361" s="6" t="s">
        <v>5293</v>
      </c>
      <c r="E5361" s="7">
        <v>0.65</v>
      </c>
    </row>
    <row r="5362" spans="3:5">
      <c r="C5362" s="8">
        <v>5354</v>
      </c>
      <c r="D5362" s="6" t="s">
        <v>5294</v>
      </c>
      <c r="E5362" s="7">
        <v>1.1399999999999999</v>
      </c>
    </row>
    <row r="5363" spans="3:5">
      <c r="C5363" s="8">
        <v>5355</v>
      </c>
      <c r="D5363" s="6" t="s">
        <v>5295</v>
      </c>
      <c r="E5363" s="7">
        <v>0.31</v>
      </c>
    </row>
    <row r="5364" spans="3:5">
      <c r="C5364" s="8">
        <v>5356</v>
      </c>
      <c r="D5364" s="6" t="s">
        <v>5296</v>
      </c>
      <c r="E5364" s="7">
        <v>6.51</v>
      </c>
    </row>
    <row r="5365" spans="3:5">
      <c r="C5365" s="8">
        <v>5357</v>
      </c>
      <c r="D5365" s="6" t="s">
        <v>5297</v>
      </c>
      <c r="E5365" s="7">
        <v>2.67</v>
      </c>
    </row>
    <row r="5366" spans="3:5">
      <c r="C5366" s="8">
        <v>5358</v>
      </c>
      <c r="D5366" s="6" t="s">
        <v>5298</v>
      </c>
      <c r="E5366" s="7">
        <v>27.37</v>
      </c>
    </row>
    <row r="5367" spans="3:5">
      <c r="C5367" s="8">
        <v>5359</v>
      </c>
      <c r="D5367" s="6" t="s">
        <v>5299</v>
      </c>
      <c r="E5367" s="7">
        <v>0.32</v>
      </c>
    </row>
    <row r="5368" spans="3:5">
      <c r="C5368" s="8">
        <v>5360</v>
      </c>
      <c r="D5368" s="6" t="s">
        <v>5300</v>
      </c>
      <c r="E5368" s="7">
        <v>0.01</v>
      </c>
    </row>
    <row r="5369" spans="3:5">
      <c r="C5369" s="8">
        <v>5361</v>
      </c>
      <c r="D5369" s="6" t="s">
        <v>5302</v>
      </c>
      <c r="E5369" s="7">
        <v>0.66</v>
      </c>
    </row>
    <row r="5370" spans="3:5">
      <c r="C5370" s="8">
        <v>5362</v>
      </c>
      <c r="D5370" s="6" t="s">
        <v>5304</v>
      </c>
      <c r="E5370" s="7">
        <v>0.02</v>
      </c>
    </row>
    <row r="5371" spans="3:5">
      <c r="C5371" s="8">
        <v>5363</v>
      </c>
      <c r="D5371" s="6" t="s">
        <v>5306</v>
      </c>
      <c r="E5371" s="7">
        <v>0.69</v>
      </c>
    </row>
    <row r="5372" spans="3:5">
      <c r="C5372" s="8">
        <v>5364</v>
      </c>
      <c r="D5372" s="6" t="s">
        <v>5301</v>
      </c>
      <c r="E5372" s="7">
        <v>5.58</v>
      </c>
    </row>
    <row r="5373" spans="3:5">
      <c r="C5373" s="8">
        <v>5365</v>
      </c>
      <c r="D5373" s="6" t="s">
        <v>5303</v>
      </c>
      <c r="E5373" s="7">
        <v>0.4</v>
      </c>
    </row>
    <row r="5374" spans="3:5">
      <c r="C5374" s="8">
        <v>5366</v>
      </c>
      <c r="D5374" s="6" t="s">
        <v>5305</v>
      </c>
      <c r="E5374" s="7">
        <v>0.46</v>
      </c>
    </row>
    <row r="5375" spans="3:5">
      <c r="C5375" s="8">
        <v>5367</v>
      </c>
      <c r="D5375" s="6" t="s">
        <v>5307</v>
      </c>
      <c r="E5375" s="7">
        <v>1.6</v>
      </c>
    </row>
    <row r="5376" spans="3:5">
      <c r="C5376" s="8">
        <v>5368</v>
      </c>
      <c r="D5376" s="6" t="s">
        <v>5308</v>
      </c>
      <c r="E5376" s="7">
        <v>17.64</v>
      </c>
    </row>
    <row r="5377" spans="3:5">
      <c r="C5377" s="8">
        <v>5369</v>
      </c>
      <c r="D5377" s="6" t="s">
        <v>5309</v>
      </c>
      <c r="E5377" s="7">
        <v>0.72</v>
      </c>
    </row>
    <row r="5378" spans="3:5">
      <c r="C5378" s="8">
        <v>5370</v>
      </c>
      <c r="D5378" s="6" t="s">
        <v>5310</v>
      </c>
      <c r="E5378" s="7">
        <v>0.95</v>
      </c>
    </row>
    <row r="5379" spans="3:5">
      <c r="C5379" s="8">
        <v>5371</v>
      </c>
      <c r="D5379" s="6" t="s">
        <v>5311</v>
      </c>
      <c r="E5379" s="7">
        <v>0.92</v>
      </c>
    </row>
    <row r="5380" spans="3:5">
      <c r="C5380" s="8">
        <v>5372</v>
      </c>
      <c r="D5380" s="6" t="s">
        <v>5312</v>
      </c>
      <c r="E5380" s="7">
        <v>4.6500000000000004</v>
      </c>
    </row>
    <row r="5381" spans="3:5">
      <c r="C5381" s="8">
        <v>5373</v>
      </c>
      <c r="D5381" s="6" t="s">
        <v>5313</v>
      </c>
      <c r="E5381" s="7">
        <v>0.45</v>
      </c>
    </row>
    <row r="5382" spans="3:5">
      <c r="C5382" s="8">
        <v>5374</v>
      </c>
      <c r="D5382" s="6" t="s">
        <v>5314</v>
      </c>
      <c r="E5382" s="7">
        <v>0.51</v>
      </c>
    </row>
    <row r="5383" spans="3:5">
      <c r="C5383" s="8">
        <v>5375</v>
      </c>
      <c r="D5383" s="6" t="s">
        <v>5315</v>
      </c>
      <c r="E5383" s="7">
        <v>0.73</v>
      </c>
    </row>
    <row r="5384" spans="3:5">
      <c r="C5384" s="8">
        <v>5376</v>
      </c>
      <c r="D5384" s="6" t="s">
        <v>5316</v>
      </c>
      <c r="E5384" s="7">
        <v>0.28000000000000003</v>
      </c>
    </row>
    <row r="5385" spans="3:5">
      <c r="C5385" s="8">
        <v>5377</v>
      </c>
      <c r="D5385" s="6" t="s">
        <v>5317</v>
      </c>
      <c r="E5385" s="7">
        <v>0.48</v>
      </c>
    </row>
    <row r="5386" spans="3:5">
      <c r="C5386" s="8">
        <v>5378</v>
      </c>
      <c r="D5386" s="6" t="s">
        <v>5319</v>
      </c>
      <c r="E5386" s="7">
        <v>0.33</v>
      </c>
    </row>
    <row r="5387" spans="3:5">
      <c r="C5387" s="8">
        <v>5379</v>
      </c>
      <c r="D5387" s="6" t="s">
        <v>5318</v>
      </c>
      <c r="E5387" s="7">
        <v>1.34</v>
      </c>
    </row>
    <row r="5388" spans="3:5">
      <c r="C5388" s="8">
        <v>5380</v>
      </c>
      <c r="D5388" s="6" t="s">
        <v>5320</v>
      </c>
      <c r="E5388" s="7">
        <v>0.59</v>
      </c>
    </row>
    <row r="5389" spans="3:5">
      <c r="C5389" s="8">
        <v>5381</v>
      </c>
      <c r="D5389" s="6" t="s">
        <v>5321</v>
      </c>
      <c r="E5389" s="7">
        <v>0.65</v>
      </c>
    </row>
    <row r="5390" spans="3:5">
      <c r="C5390" s="8">
        <v>5382</v>
      </c>
      <c r="D5390" s="6" t="s">
        <v>5322</v>
      </c>
      <c r="E5390" s="7">
        <v>1.33</v>
      </c>
    </row>
    <row r="5391" spans="3:5">
      <c r="C5391" s="8">
        <v>5383</v>
      </c>
      <c r="D5391" s="6" t="s">
        <v>5323</v>
      </c>
      <c r="E5391" s="7">
        <v>6.79</v>
      </c>
    </row>
    <row r="5392" spans="3:5">
      <c r="C5392" s="8">
        <v>5384</v>
      </c>
      <c r="D5392" s="6" t="s">
        <v>5324</v>
      </c>
      <c r="E5392" s="7">
        <v>3.47</v>
      </c>
    </row>
    <row r="5393" spans="3:5">
      <c r="C5393" s="8">
        <v>5385</v>
      </c>
      <c r="D5393" s="6" t="s">
        <v>5325</v>
      </c>
      <c r="E5393" s="7">
        <v>2.93</v>
      </c>
    </row>
    <row r="5394" spans="3:5">
      <c r="C5394" s="8">
        <v>5386</v>
      </c>
      <c r="D5394" s="6" t="s">
        <v>5326</v>
      </c>
      <c r="E5394" s="7">
        <v>1.78</v>
      </c>
    </row>
    <row r="5395" spans="3:5">
      <c r="C5395" s="8">
        <v>5387</v>
      </c>
      <c r="D5395" s="6" t="s">
        <v>5327</v>
      </c>
      <c r="E5395" s="7">
        <v>1.57</v>
      </c>
    </row>
    <row r="5396" spans="3:5">
      <c r="C5396" s="8">
        <v>5388</v>
      </c>
      <c r="D5396" s="6" t="s">
        <v>5328</v>
      </c>
      <c r="E5396" s="7">
        <v>3.26</v>
      </c>
    </row>
    <row r="5397" spans="3:5">
      <c r="C5397" s="8">
        <v>5389</v>
      </c>
      <c r="D5397" s="6" t="s">
        <v>5329</v>
      </c>
      <c r="E5397" s="7">
        <v>0.9</v>
      </c>
    </row>
    <row r="5398" spans="3:5">
      <c r="C5398" s="8">
        <v>5390</v>
      </c>
      <c r="D5398" s="6" t="s">
        <v>5330</v>
      </c>
      <c r="E5398" s="7">
        <v>1.33</v>
      </c>
    </row>
    <row r="5399" spans="3:5">
      <c r="C5399" s="8">
        <v>5391</v>
      </c>
      <c r="D5399" s="6" t="s">
        <v>5331</v>
      </c>
      <c r="E5399" s="7">
        <v>2.11</v>
      </c>
    </row>
    <row r="5400" spans="3:5">
      <c r="C5400" s="8">
        <v>5392</v>
      </c>
      <c r="D5400" s="6" t="s">
        <v>5332</v>
      </c>
      <c r="E5400" s="7">
        <v>1.01</v>
      </c>
    </row>
    <row r="5401" spans="3:5">
      <c r="C5401" s="8">
        <v>5393</v>
      </c>
      <c r="D5401" s="6" t="s">
        <v>5333</v>
      </c>
      <c r="E5401" s="7">
        <v>1.03</v>
      </c>
    </row>
    <row r="5402" spans="3:5">
      <c r="C5402" s="8">
        <v>5394</v>
      </c>
      <c r="D5402" s="6" t="s">
        <v>5334</v>
      </c>
      <c r="E5402" s="7">
        <v>0.32</v>
      </c>
    </row>
    <row r="5403" spans="3:5">
      <c r="C5403" s="8">
        <v>5395</v>
      </c>
      <c r="D5403" s="6" t="s">
        <v>5336</v>
      </c>
      <c r="E5403" s="7">
        <v>0.26</v>
      </c>
    </row>
    <row r="5404" spans="3:5">
      <c r="C5404" s="8">
        <v>5396</v>
      </c>
      <c r="D5404" s="6" t="s">
        <v>5335</v>
      </c>
      <c r="E5404" s="7">
        <v>1.59</v>
      </c>
    </row>
    <row r="5405" spans="3:5">
      <c r="C5405" s="8">
        <v>5397</v>
      </c>
      <c r="D5405" s="6" t="s">
        <v>5337</v>
      </c>
      <c r="E5405" s="7">
        <v>4.2699999999999996</v>
      </c>
    </row>
    <row r="5406" spans="3:5">
      <c r="C5406" s="8">
        <v>5398</v>
      </c>
      <c r="D5406" s="6" t="s">
        <v>5338</v>
      </c>
      <c r="E5406" s="7">
        <v>2.4700000000000002</v>
      </c>
    </row>
    <row r="5407" spans="3:5">
      <c r="C5407" s="8">
        <v>5399</v>
      </c>
      <c r="D5407" s="6" t="s">
        <v>5339</v>
      </c>
      <c r="E5407" s="7">
        <v>2.1800000000000002</v>
      </c>
    </row>
    <row r="5408" spans="3:5">
      <c r="C5408" s="8">
        <v>5400</v>
      </c>
      <c r="D5408" s="6" t="s">
        <v>5340</v>
      </c>
      <c r="E5408" s="7">
        <v>0.53</v>
      </c>
    </row>
    <row r="5409" spans="3:5">
      <c r="C5409" s="8">
        <v>5401</v>
      </c>
      <c r="D5409" s="6" t="s">
        <v>5341</v>
      </c>
      <c r="E5409" s="7">
        <v>3.31</v>
      </c>
    </row>
    <row r="5410" spans="3:5">
      <c r="C5410" s="8">
        <v>5402</v>
      </c>
      <c r="D5410" s="6" t="s">
        <v>5342</v>
      </c>
      <c r="E5410" s="7">
        <v>1.81</v>
      </c>
    </row>
    <row r="5411" spans="3:5">
      <c r="C5411" s="8">
        <v>5403</v>
      </c>
      <c r="D5411" s="6" t="s">
        <v>5343</v>
      </c>
      <c r="E5411" s="7">
        <v>2.15</v>
      </c>
    </row>
    <row r="5412" spans="3:5">
      <c r="C5412" s="8">
        <v>5404</v>
      </c>
      <c r="D5412" s="6" t="s">
        <v>5344</v>
      </c>
      <c r="E5412" s="7">
        <v>1.2</v>
      </c>
    </row>
    <row r="5413" spans="3:5">
      <c r="C5413" s="8">
        <v>5405</v>
      </c>
      <c r="D5413" s="6" t="s">
        <v>5345</v>
      </c>
      <c r="E5413" s="7">
        <v>0.83</v>
      </c>
    </row>
    <row r="5414" spans="3:5">
      <c r="C5414" s="8">
        <v>5406</v>
      </c>
      <c r="D5414" s="6" t="s">
        <v>5346</v>
      </c>
      <c r="E5414" s="7">
        <v>1.31</v>
      </c>
    </row>
    <row r="5415" spans="3:5">
      <c r="C5415" s="8">
        <v>5407</v>
      </c>
      <c r="D5415" s="6" t="s">
        <v>5347</v>
      </c>
      <c r="E5415" s="7">
        <v>0.22</v>
      </c>
    </row>
    <row r="5416" spans="3:5">
      <c r="C5416" s="8">
        <v>5408</v>
      </c>
      <c r="D5416" s="6" t="s">
        <v>5348</v>
      </c>
      <c r="E5416" s="7">
        <v>2.85</v>
      </c>
    </row>
    <row r="5417" spans="3:5">
      <c r="C5417" s="8">
        <v>5409</v>
      </c>
      <c r="D5417" s="6" t="s">
        <v>5349</v>
      </c>
      <c r="E5417" s="7">
        <v>1.04</v>
      </c>
    </row>
    <row r="5418" spans="3:5">
      <c r="C5418" s="8">
        <v>5410</v>
      </c>
      <c r="D5418" s="6" t="s">
        <v>5350</v>
      </c>
      <c r="E5418" s="7">
        <v>0.59</v>
      </c>
    </row>
    <row r="5419" spans="3:5">
      <c r="C5419" s="8">
        <v>5411</v>
      </c>
      <c r="D5419" s="6" t="s">
        <v>5351</v>
      </c>
      <c r="E5419" s="7">
        <v>0.55000000000000004</v>
      </c>
    </row>
    <row r="5420" spans="3:5">
      <c r="C5420" s="8">
        <v>5412</v>
      </c>
      <c r="D5420" s="6" t="s">
        <v>5352</v>
      </c>
      <c r="E5420" s="7">
        <v>0.68</v>
      </c>
    </row>
    <row r="5421" spans="3:5">
      <c r="C5421" s="8">
        <v>5413</v>
      </c>
      <c r="D5421" s="6" t="s">
        <v>5353</v>
      </c>
      <c r="E5421" s="7">
        <v>0.24</v>
      </c>
    </row>
    <row r="5422" spans="3:5">
      <c r="C5422" s="8">
        <v>5414</v>
      </c>
      <c r="D5422" s="6" t="s">
        <v>5355</v>
      </c>
      <c r="E5422" s="7">
        <v>0.47</v>
      </c>
    </row>
    <row r="5423" spans="3:5">
      <c r="C5423" s="8">
        <v>5415</v>
      </c>
      <c r="D5423" s="6" t="s">
        <v>5354</v>
      </c>
      <c r="E5423" s="7">
        <v>5.81</v>
      </c>
    </row>
    <row r="5424" spans="3:5">
      <c r="C5424" s="8">
        <v>5416</v>
      </c>
      <c r="D5424" s="6" t="s">
        <v>5356</v>
      </c>
      <c r="E5424" s="7">
        <v>15.93</v>
      </c>
    </row>
    <row r="5425" spans="3:5">
      <c r="C5425" s="8">
        <v>5417</v>
      </c>
      <c r="D5425" s="6" t="s">
        <v>5357</v>
      </c>
      <c r="E5425" s="7">
        <v>3.11</v>
      </c>
    </row>
    <row r="5426" spans="3:5">
      <c r="C5426" s="8">
        <v>5418</v>
      </c>
      <c r="D5426" s="6" t="s">
        <v>5358</v>
      </c>
      <c r="E5426" s="7">
        <v>0.48</v>
      </c>
    </row>
    <row r="5427" spans="3:5">
      <c r="C5427" s="8">
        <v>5419</v>
      </c>
      <c r="D5427" s="6" t="s">
        <v>5360</v>
      </c>
      <c r="E5427" s="7">
        <v>0.2</v>
      </c>
    </row>
    <row r="5428" spans="3:5">
      <c r="C5428" s="8">
        <v>5420</v>
      </c>
      <c r="D5428" s="6" t="s">
        <v>5359</v>
      </c>
      <c r="E5428" s="7">
        <v>10.29</v>
      </c>
    </row>
    <row r="5429" spans="3:5">
      <c r="C5429" s="8">
        <v>5421</v>
      </c>
      <c r="D5429" s="6" t="s">
        <v>5361</v>
      </c>
      <c r="E5429" s="7">
        <v>2.9</v>
      </c>
    </row>
    <row r="5430" spans="3:5">
      <c r="C5430" s="8">
        <v>5422</v>
      </c>
      <c r="D5430" s="6" t="s">
        <v>5362</v>
      </c>
      <c r="E5430" s="7">
        <v>9.25</v>
      </c>
    </row>
    <row r="5431" spans="3:5">
      <c r="C5431" s="8">
        <v>5423</v>
      </c>
      <c r="D5431" s="6" t="s">
        <v>5363</v>
      </c>
      <c r="E5431" s="7">
        <v>2.34</v>
      </c>
    </row>
    <row r="5432" spans="3:5">
      <c r="C5432" s="8">
        <v>5424</v>
      </c>
      <c r="D5432" s="6" t="s">
        <v>5364</v>
      </c>
      <c r="E5432" s="7">
        <v>0.49</v>
      </c>
    </row>
    <row r="5433" spans="3:5">
      <c r="C5433" s="8">
        <v>5425</v>
      </c>
      <c r="D5433" s="6" t="s">
        <v>5366</v>
      </c>
      <c r="E5433" s="7">
        <v>0.21</v>
      </c>
    </row>
    <row r="5434" spans="3:5">
      <c r="C5434" s="8">
        <v>5426</v>
      </c>
      <c r="D5434" s="6" t="s">
        <v>5365</v>
      </c>
      <c r="E5434" s="7">
        <v>8.1</v>
      </c>
    </row>
    <row r="5435" spans="3:5">
      <c r="C5435" s="8">
        <v>5427</v>
      </c>
      <c r="D5435" s="6" t="s">
        <v>5367</v>
      </c>
      <c r="E5435" s="7">
        <v>1.77</v>
      </c>
    </row>
    <row r="5436" spans="3:5">
      <c r="C5436" s="8">
        <v>5428</v>
      </c>
      <c r="D5436" s="6" t="s">
        <v>5368</v>
      </c>
      <c r="E5436" s="7">
        <v>3.4</v>
      </c>
    </row>
    <row r="5437" spans="3:5">
      <c r="C5437" s="8">
        <v>5429</v>
      </c>
      <c r="D5437" s="6" t="s">
        <v>5369</v>
      </c>
      <c r="E5437" s="7">
        <v>6.11</v>
      </c>
    </row>
    <row r="5438" spans="3:5">
      <c r="C5438" s="8">
        <v>5430</v>
      </c>
      <c r="D5438" s="6" t="s">
        <v>5370</v>
      </c>
      <c r="E5438" s="7">
        <v>5.27</v>
      </c>
    </row>
    <row r="5439" spans="3:5">
      <c r="C5439" s="8">
        <v>5431</v>
      </c>
      <c r="D5439" s="6" t="s">
        <v>5371</v>
      </c>
      <c r="E5439" s="7">
        <v>1.1000000000000001</v>
      </c>
    </row>
    <row r="5440" spans="3:5">
      <c r="C5440" s="8">
        <v>5432</v>
      </c>
      <c r="D5440" s="6" t="s">
        <v>5372</v>
      </c>
      <c r="E5440" s="7">
        <v>0.52</v>
      </c>
    </row>
    <row r="5441" spans="3:5">
      <c r="C5441" s="8">
        <v>5433</v>
      </c>
      <c r="D5441" s="6" t="s">
        <v>5374</v>
      </c>
      <c r="E5441" s="7">
        <v>0.26</v>
      </c>
    </row>
    <row r="5442" spans="3:5">
      <c r="C5442" s="8">
        <v>5434</v>
      </c>
      <c r="D5442" s="6" t="s">
        <v>5373</v>
      </c>
      <c r="E5442" s="7">
        <v>1.68</v>
      </c>
    </row>
    <row r="5443" spans="3:5">
      <c r="C5443" s="8">
        <v>5435</v>
      </c>
      <c r="D5443" s="6" t="s">
        <v>5375</v>
      </c>
      <c r="E5443" s="7">
        <v>1.27</v>
      </c>
    </row>
    <row r="5444" spans="3:5">
      <c r="C5444" s="8">
        <v>5436</v>
      </c>
      <c r="D5444" s="6" t="s">
        <v>5376</v>
      </c>
      <c r="E5444" s="7">
        <v>3.84</v>
      </c>
    </row>
    <row r="5445" spans="3:5">
      <c r="C5445" s="8">
        <v>5437</v>
      </c>
      <c r="D5445" s="6" t="s">
        <v>5377</v>
      </c>
      <c r="E5445" s="7">
        <v>14.17</v>
      </c>
    </row>
    <row r="5446" spans="3:5">
      <c r="C5446" s="8">
        <v>5438</v>
      </c>
      <c r="D5446" s="6" t="s">
        <v>5378</v>
      </c>
      <c r="E5446" s="7">
        <v>4.1100000000000003</v>
      </c>
    </row>
    <row r="5447" spans="3:5">
      <c r="C5447" s="8">
        <v>5439</v>
      </c>
      <c r="D5447" s="6" t="s">
        <v>5379</v>
      </c>
      <c r="E5447" s="7">
        <v>1.95</v>
      </c>
    </row>
    <row r="5448" spans="3:5">
      <c r="C5448" s="8">
        <v>5440</v>
      </c>
      <c r="D5448" s="6" t="s">
        <v>5380</v>
      </c>
      <c r="E5448" s="7">
        <v>1.82</v>
      </c>
    </row>
    <row r="5449" spans="3:5">
      <c r="C5449" s="8">
        <v>5441</v>
      </c>
      <c r="D5449" s="6" t="s">
        <v>5381</v>
      </c>
      <c r="E5449" s="7">
        <v>3.87</v>
      </c>
    </row>
    <row r="5450" spans="3:5">
      <c r="C5450" s="8">
        <v>5442</v>
      </c>
      <c r="D5450" s="6" t="s">
        <v>5382</v>
      </c>
      <c r="E5450" s="7">
        <v>0.14000000000000001</v>
      </c>
    </row>
    <row r="5451" spans="3:5">
      <c r="C5451" s="8">
        <v>5443</v>
      </c>
      <c r="D5451" s="6" t="s">
        <v>5384</v>
      </c>
      <c r="E5451" s="7">
        <v>0.51</v>
      </c>
    </row>
    <row r="5452" spans="3:5">
      <c r="C5452" s="8">
        <v>5444</v>
      </c>
      <c r="D5452" s="6" t="s">
        <v>5383</v>
      </c>
      <c r="E5452" s="7">
        <v>3.09</v>
      </c>
    </row>
    <row r="5453" spans="3:5">
      <c r="C5453" s="8">
        <v>5445</v>
      </c>
      <c r="D5453" s="6" t="s">
        <v>5385</v>
      </c>
      <c r="E5453" s="7">
        <v>0.68</v>
      </c>
    </row>
    <row r="5454" spans="3:5">
      <c r="C5454" s="8">
        <v>5446</v>
      </c>
      <c r="D5454" s="6" t="s">
        <v>5386</v>
      </c>
      <c r="E5454" s="7">
        <v>4.6399999999999997</v>
      </c>
    </row>
    <row r="5455" spans="3:5">
      <c r="C5455" s="8">
        <v>5447</v>
      </c>
      <c r="D5455" s="6" t="s">
        <v>5387</v>
      </c>
      <c r="E5455" s="7">
        <v>3.79</v>
      </c>
    </row>
    <row r="5456" spans="3:5">
      <c r="C5456" s="8">
        <v>5448</v>
      </c>
      <c r="D5456" s="6" t="s">
        <v>5388</v>
      </c>
      <c r="E5456" s="7">
        <v>3.62</v>
      </c>
    </row>
    <row r="5457" spans="3:5">
      <c r="C5457" s="8">
        <v>5449</v>
      </c>
      <c r="D5457" s="6" t="s">
        <v>5389</v>
      </c>
      <c r="E5457" s="7">
        <v>1.3</v>
      </c>
    </row>
    <row r="5458" spans="3:5">
      <c r="C5458" s="8">
        <v>5450</v>
      </c>
      <c r="D5458" s="6" t="s">
        <v>5390</v>
      </c>
      <c r="E5458" s="7">
        <v>0.48</v>
      </c>
    </row>
    <row r="5459" spans="3:5">
      <c r="C5459" s="8">
        <v>5451</v>
      </c>
      <c r="D5459" s="6" t="s">
        <v>5392</v>
      </c>
      <c r="E5459" s="7">
        <v>0.34</v>
      </c>
    </row>
    <row r="5460" spans="3:5">
      <c r="C5460" s="8">
        <v>5452</v>
      </c>
      <c r="D5460" s="6" t="s">
        <v>5391</v>
      </c>
      <c r="E5460" s="7">
        <v>10.33</v>
      </c>
    </row>
    <row r="5461" spans="3:5">
      <c r="C5461" s="8">
        <v>5453</v>
      </c>
      <c r="D5461" s="6" t="s">
        <v>5393</v>
      </c>
      <c r="E5461" s="7">
        <v>3.63</v>
      </c>
    </row>
    <row r="5462" spans="3:5">
      <c r="C5462" s="8">
        <v>5454</v>
      </c>
      <c r="D5462" s="6" t="s">
        <v>5394</v>
      </c>
      <c r="E5462" s="7">
        <v>3.19</v>
      </c>
    </row>
    <row r="5463" spans="3:5">
      <c r="C5463" s="8">
        <v>5455</v>
      </c>
      <c r="D5463" s="6" t="s">
        <v>5395</v>
      </c>
      <c r="E5463" s="7">
        <v>3.88</v>
      </c>
    </row>
    <row r="5464" spans="3:5">
      <c r="C5464" s="8">
        <v>5456</v>
      </c>
      <c r="D5464" s="6" t="s">
        <v>5396</v>
      </c>
      <c r="E5464" s="7">
        <v>3.66</v>
      </c>
    </row>
    <row r="5465" spans="3:5">
      <c r="C5465" s="8">
        <v>5457</v>
      </c>
      <c r="D5465" s="6" t="s">
        <v>5397</v>
      </c>
      <c r="E5465" s="7">
        <v>0.48</v>
      </c>
    </row>
    <row r="5466" spans="3:5">
      <c r="C5466" s="8">
        <v>5458</v>
      </c>
      <c r="D5466" s="6" t="s">
        <v>5399</v>
      </c>
      <c r="E5466" s="7">
        <v>0.09</v>
      </c>
    </row>
    <row r="5467" spans="3:5">
      <c r="C5467" s="8">
        <v>5459</v>
      </c>
      <c r="D5467" s="6" t="s">
        <v>5398</v>
      </c>
      <c r="E5467" s="7">
        <v>3.38</v>
      </c>
    </row>
    <row r="5468" spans="3:5">
      <c r="C5468" s="8">
        <v>5460</v>
      </c>
      <c r="D5468" s="6" t="s">
        <v>5400</v>
      </c>
      <c r="E5468" s="7">
        <v>5.51</v>
      </c>
    </row>
    <row r="5469" spans="3:5">
      <c r="C5469" s="8">
        <v>5461</v>
      </c>
      <c r="D5469" s="6" t="s">
        <v>5401</v>
      </c>
      <c r="E5469" s="7">
        <v>4.92</v>
      </c>
    </row>
    <row r="5470" spans="3:5">
      <c r="C5470" s="8">
        <v>5462</v>
      </c>
      <c r="D5470" s="6" t="s">
        <v>5402</v>
      </c>
      <c r="E5470" s="7">
        <v>2.15</v>
      </c>
    </row>
    <row r="5471" spans="3:5">
      <c r="C5471" s="8">
        <v>5463</v>
      </c>
      <c r="D5471" s="6" t="s">
        <v>5403</v>
      </c>
      <c r="E5471" s="7">
        <v>0.76</v>
      </c>
    </row>
    <row r="5472" spans="3:5">
      <c r="C5472" s="8">
        <v>5464</v>
      </c>
      <c r="D5472" s="6" t="s">
        <v>5404</v>
      </c>
      <c r="E5472" s="7">
        <v>0.55000000000000004</v>
      </c>
    </row>
    <row r="5473" spans="3:5">
      <c r="C5473" s="8">
        <v>5465</v>
      </c>
      <c r="D5473" s="6" t="s">
        <v>5405</v>
      </c>
      <c r="E5473" s="7">
        <v>0.79</v>
      </c>
    </row>
    <row r="5474" spans="3:5">
      <c r="C5474" s="8">
        <v>5466</v>
      </c>
      <c r="D5474" s="6" t="s">
        <v>5406</v>
      </c>
      <c r="E5474" s="7">
        <v>3.31</v>
      </c>
    </row>
    <row r="5475" spans="3:5">
      <c r="C5475" s="8">
        <v>5467</v>
      </c>
      <c r="D5475" s="6" t="s">
        <v>5407</v>
      </c>
      <c r="E5475" s="7">
        <v>1.84</v>
      </c>
    </row>
    <row r="5476" spans="3:5">
      <c r="C5476" s="8">
        <v>5468</v>
      </c>
      <c r="D5476" s="6" t="s">
        <v>5408</v>
      </c>
      <c r="E5476" s="7">
        <v>1.82</v>
      </c>
    </row>
    <row r="5477" spans="3:5">
      <c r="C5477" s="8">
        <v>5469</v>
      </c>
      <c r="D5477" s="6" t="s">
        <v>5409</v>
      </c>
      <c r="E5477" s="7">
        <v>0.56000000000000005</v>
      </c>
    </row>
    <row r="5478" spans="3:5">
      <c r="C5478" s="8">
        <v>5470</v>
      </c>
      <c r="D5478" s="6" t="s">
        <v>5410</v>
      </c>
      <c r="E5478" s="7">
        <v>2.5299999999999998</v>
      </c>
    </row>
    <row r="5479" spans="3:5">
      <c r="C5479" s="8">
        <v>5471</v>
      </c>
      <c r="D5479" s="6" t="s">
        <v>5411</v>
      </c>
      <c r="E5479" s="7">
        <v>2.06</v>
      </c>
    </row>
    <row r="5480" spans="3:5">
      <c r="C5480" s="8">
        <v>5472</v>
      </c>
      <c r="D5480" s="6" t="s">
        <v>5412</v>
      </c>
      <c r="E5480" s="7">
        <v>1.68</v>
      </c>
    </row>
    <row r="5481" spans="3:5">
      <c r="C5481" s="8">
        <v>5473</v>
      </c>
      <c r="D5481" s="6" t="s">
        <v>5413</v>
      </c>
      <c r="E5481" s="7">
        <v>5.34</v>
      </c>
    </row>
    <row r="5482" spans="3:5">
      <c r="C5482" s="8">
        <v>5474</v>
      </c>
      <c r="D5482" s="6" t="s">
        <v>5414</v>
      </c>
      <c r="E5482" s="7">
        <v>0.51</v>
      </c>
    </row>
    <row r="5483" spans="3:5">
      <c r="C5483" s="8">
        <v>5475</v>
      </c>
      <c r="D5483" s="6" t="s">
        <v>5415</v>
      </c>
      <c r="E5483" s="7">
        <v>0.61</v>
      </c>
    </row>
    <row r="5484" spans="3:5">
      <c r="C5484" s="8">
        <v>5476</v>
      </c>
      <c r="D5484" s="6" t="s">
        <v>5416</v>
      </c>
      <c r="E5484" s="7">
        <v>1.75</v>
      </c>
    </row>
    <row r="5485" spans="3:5">
      <c r="C5485" s="8">
        <v>5477</v>
      </c>
      <c r="D5485" s="6" t="s">
        <v>5417</v>
      </c>
      <c r="E5485" s="7">
        <v>3.28</v>
      </c>
    </row>
    <row r="5486" spans="3:5">
      <c r="C5486" s="8">
        <v>5478</v>
      </c>
      <c r="D5486" s="6" t="s">
        <v>5418</v>
      </c>
      <c r="E5486" s="7">
        <v>0.7</v>
      </c>
    </row>
    <row r="5487" spans="3:5">
      <c r="C5487" s="8">
        <v>5479</v>
      </c>
      <c r="D5487" s="6" t="s">
        <v>5419</v>
      </c>
      <c r="E5487" s="7">
        <v>1.71</v>
      </c>
    </row>
    <row r="5488" spans="3:5">
      <c r="C5488" s="8">
        <v>5480</v>
      </c>
      <c r="D5488" s="6" t="s">
        <v>5420</v>
      </c>
      <c r="E5488" s="7">
        <v>1.98</v>
      </c>
    </row>
    <row r="5489" spans="3:5">
      <c r="C5489" s="8">
        <v>5481</v>
      </c>
      <c r="D5489" s="6" t="s">
        <v>5421</v>
      </c>
      <c r="E5489" s="7">
        <v>3.75</v>
      </c>
    </row>
    <row r="5490" spans="3:5">
      <c r="C5490" s="8">
        <v>5482</v>
      </c>
      <c r="D5490" s="6" t="s">
        <v>5422</v>
      </c>
      <c r="E5490" s="7">
        <v>1.68</v>
      </c>
    </row>
    <row r="5491" spans="3:5">
      <c r="C5491" s="8">
        <v>5483</v>
      </c>
      <c r="D5491" s="6" t="s">
        <v>5423</v>
      </c>
      <c r="E5491" s="7">
        <v>0.31</v>
      </c>
    </row>
    <row r="5492" spans="3:5">
      <c r="C5492" s="8">
        <v>5484</v>
      </c>
      <c r="D5492" s="6" t="s">
        <v>5424</v>
      </c>
      <c r="E5492" s="7">
        <v>0.46</v>
      </c>
    </row>
    <row r="5493" spans="3:5">
      <c r="C5493" s="8">
        <v>5485</v>
      </c>
      <c r="D5493" s="6" t="s">
        <v>5425</v>
      </c>
      <c r="E5493" s="7">
        <v>0.82</v>
      </c>
    </row>
    <row r="5494" spans="3:5">
      <c r="C5494" s="8">
        <v>5486</v>
      </c>
      <c r="D5494" s="6" t="s">
        <v>5426</v>
      </c>
      <c r="E5494" s="7">
        <v>1.28</v>
      </c>
    </row>
    <row r="5495" spans="3:5">
      <c r="C5495" s="8">
        <v>5487</v>
      </c>
      <c r="D5495" s="6" t="s">
        <v>5427</v>
      </c>
      <c r="E5495" s="7">
        <v>0.24</v>
      </c>
    </row>
    <row r="5496" spans="3:5">
      <c r="C5496" s="8">
        <v>5488</v>
      </c>
      <c r="D5496" s="6" t="s">
        <v>5429</v>
      </c>
      <c r="E5496" s="7">
        <v>0.54</v>
      </c>
    </row>
    <row r="5497" spans="3:5">
      <c r="C5497" s="8">
        <v>5489</v>
      </c>
      <c r="D5497" s="6" t="s">
        <v>5428</v>
      </c>
      <c r="E5497" s="7">
        <v>1.73</v>
      </c>
    </row>
    <row r="5498" spans="3:5">
      <c r="C5498" s="8">
        <v>5490</v>
      </c>
      <c r="D5498" s="6" t="s">
        <v>5430</v>
      </c>
      <c r="E5498" s="7">
        <v>5.09</v>
      </c>
    </row>
    <row r="5499" spans="3:5">
      <c r="C5499" s="8">
        <v>5491</v>
      </c>
      <c r="D5499" s="6" t="s">
        <v>5431</v>
      </c>
      <c r="E5499" s="7">
        <v>1.31</v>
      </c>
    </row>
    <row r="5500" spans="3:5">
      <c r="C5500" s="8">
        <v>5492</v>
      </c>
      <c r="D5500" s="6" t="s">
        <v>5432</v>
      </c>
      <c r="E5500" s="7">
        <v>7.3</v>
      </c>
    </row>
    <row r="5501" spans="3:5">
      <c r="C5501" s="8">
        <v>5493</v>
      </c>
      <c r="D5501" s="6" t="s">
        <v>5433</v>
      </c>
      <c r="E5501" s="7">
        <v>2.7</v>
      </c>
    </row>
    <row r="5502" spans="3:5">
      <c r="C5502" s="8">
        <v>5494</v>
      </c>
      <c r="D5502" s="6" t="s">
        <v>5434</v>
      </c>
      <c r="E5502" s="7">
        <v>3.39</v>
      </c>
    </row>
    <row r="5503" spans="3:5">
      <c r="C5503" s="8">
        <v>5495</v>
      </c>
      <c r="D5503" s="6" t="s">
        <v>5435</v>
      </c>
      <c r="E5503" s="7">
        <v>0.22</v>
      </c>
    </row>
    <row r="5504" spans="3:5">
      <c r="C5504" s="8">
        <v>5496</v>
      </c>
      <c r="D5504" s="6" t="s">
        <v>5436</v>
      </c>
      <c r="E5504" s="7">
        <v>0.7</v>
      </c>
    </row>
    <row r="5505" spans="3:5">
      <c r="C5505" s="8">
        <v>5497</v>
      </c>
      <c r="D5505" s="6" t="s">
        <v>5437</v>
      </c>
      <c r="E5505" s="7">
        <v>1.7</v>
      </c>
    </row>
    <row r="5506" spans="3:5">
      <c r="C5506" s="8">
        <v>5498</v>
      </c>
      <c r="D5506" s="6" t="s">
        <v>5438</v>
      </c>
      <c r="E5506" s="7">
        <v>0.22</v>
      </c>
    </row>
    <row r="5507" spans="3:5">
      <c r="C5507" s="8">
        <v>5499</v>
      </c>
      <c r="D5507" s="6" t="s">
        <v>5439</v>
      </c>
      <c r="E5507" s="7">
        <v>0.34</v>
      </c>
    </row>
    <row r="5508" spans="3:5">
      <c r="C5508" s="8">
        <v>5500</v>
      </c>
      <c r="D5508" s="6" t="s">
        <v>5441</v>
      </c>
      <c r="E5508" s="7">
        <v>0.34</v>
      </c>
    </row>
    <row r="5509" spans="3:5">
      <c r="C5509" s="8">
        <v>5501</v>
      </c>
      <c r="D5509" s="6" t="s">
        <v>5440</v>
      </c>
      <c r="E5509" s="7">
        <v>3.07</v>
      </c>
    </row>
    <row r="5510" spans="3:5">
      <c r="C5510" s="8">
        <v>5502</v>
      </c>
      <c r="D5510" s="6" t="s">
        <v>5442</v>
      </c>
      <c r="E5510" s="7">
        <v>0.93</v>
      </c>
    </row>
    <row r="5511" spans="3:5">
      <c r="C5511" s="8">
        <v>5503</v>
      </c>
      <c r="D5511" s="6" t="s">
        <v>5443</v>
      </c>
      <c r="E5511" s="7">
        <v>1.44</v>
      </c>
    </row>
    <row r="5512" spans="3:5">
      <c r="C5512" s="8">
        <v>5504</v>
      </c>
      <c r="D5512" s="6" t="s">
        <v>5444</v>
      </c>
      <c r="E5512" s="7">
        <v>1.61</v>
      </c>
    </row>
    <row r="5513" spans="3:5">
      <c r="C5513" s="8">
        <v>5505</v>
      </c>
      <c r="D5513" s="6" t="s">
        <v>5445</v>
      </c>
      <c r="E5513" s="7">
        <v>0.57999999999999996</v>
      </c>
    </row>
    <row r="5514" spans="3:5">
      <c r="C5514" s="8">
        <v>5506</v>
      </c>
      <c r="D5514" s="6" t="s">
        <v>5446</v>
      </c>
      <c r="E5514" s="7">
        <v>5.07</v>
      </c>
    </row>
    <row r="5515" spans="3:5">
      <c r="C5515" s="8">
        <v>5507</v>
      </c>
      <c r="D5515" s="6" t="s">
        <v>5447</v>
      </c>
      <c r="E5515" s="7">
        <v>2.5299999999999998</v>
      </c>
    </row>
    <row r="5516" spans="3:5">
      <c r="C5516" s="8">
        <v>5508</v>
      </c>
      <c r="D5516" s="6" t="s">
        <v>5448</v>
      </c>
      <c r="E5516" s="7">
        <v>1.65</v>
      </c>
    </row>
    <row r="5517" spans="3:5">
      <c r="C5517" s="8">
        <v>5509</v>
      </c>
      <c r="D5517" s="6" t="s">
        <v>5449</v>
      </c>
      <c r="E5517" s="7">
        <v>4.41</v>
      </c>
    </row>
    <row r="5518" spans="3:5">
      <c r="C5518" s="8">
        <v>5510</v>
      </c>
      <c r="D5518" s="6" t="s">
        <v>5450</v>
      </c>
      <c r="E5518" s="7">
        <v>2.4500000000000002</v>
      </c>
    </row>
    <row r="5519" spans="3:5">
      <c r="C5519" s="8">
        <v>5511</v>
      </c>
      <c r="D5519" s="6" t="s">
        <v>5451</v>
      </c>
      <c r="E5519" s="7">
        <v>5.24</v>
      </c>
    </row>
    <row r="5520" spans="3:5">
      <c r="C5520" s="8">
        <v>5512</v>
      </c>
      <c r="D5520" s="6" t="s">
        <v>5452</v>
      </c>
      <c r="E5520" s="7">
        <v>1.39</v>
      </c>
    </row>
    <row r="5521" spans="3:5">
      <c r="C5521" s="8">
        <v>5513</v>
      </c>
      <c r="D5521" s="6" t="s">
        <v>5453</v>
      </c>
      <c r="E5521" s="7">
        <v>0.53</v>
      </c>
    </row>
    <row r="5522" spans="3:5">
      <c r="C5522" s="8">
        <v>5514</v>
      </c>
      <c r="D5522" s="6" t="s">
        <v>5455</v>
      </c>
      <c r="E5522" s="7">
        <v>0.28999999999999998</v>
      </c>
    </row>
    <row r="5523" spans="3:5">
      <c r="C5523" s="8">
        <v>5515</v>
      </c>
      <c r="D5523" s="6" t="s">
        <v>5454</v>
      </c>
      <c r="E5523" s="7">
        <v>10.8</v>
      </c>
    </row>
    <row r="5524" spans="3:5">
      <c r="C5524" s="8">
        <v>5516</v>
      </c>
      <c r="D5524" s="6" t="s">
        <v>5456</v>
      </c>
      <c r="E5524" s="7">
        <v>4.2</v>
      </c>
    </row>
    <row r="5525" spans="3:5">
      <c r="C5525" s="8">
        <v>5517</v>
      </c>
      <c r="D5525" s="6" t="s">
        <v>5457</v>
      </c>
      <c r="E5525" s="7">
        <v>1.24</v>
      </c>
    </row>
    <row r="5526" spans="3:5">
      <c r="C5526" s="8">
        <v>5518</v>
      </c>
      <c r="D5526" s="6" t="s">
        <v>5458</v>
      </c>
      <c r="E5526" s="7">
        <v>2.35</v>
      </c>
    </row>
    <row r="5527" spans="3:5">
      <c r="C5527" s="8">
        <v>5519</v>
      </c>
      <c r="D5527" s="6" t="s">
        <v>5459</v>
      </c>
      <c r="E5527" s="7">
        <v>1.44</v>
      </c>
    </row>
    <row r="5528" spans="3:5">
      <c r="C5528" s="8">
        <v>5520</v>
      </c>
      <c r="D5528" s="6" t="s">
        <v>5460</v>
      </c>
      <c r="E5528" s="7">
        <v>0.6</v>
      </c>
    </row>
    <row r="5529" spans="3:5">
      <c r="C5529" s="8">
        <v>5521</v>
      </c>
      <c r="D5529" s="6" t="s">
        <v>5461</v>
      </c>
      <c r="E5529" s="7">
        <v>0.66</v>
      </c>
    </row>
    <row r="5530" spans="3:5">
      <c r="C5530" s="8">
        <v>5522</v>
      </c>
      <c r="D5530" s="6" t="s">
        <v>5462</v>
      </c>
      <c r="E5530" s="7">
        <v>3.41</v>
      </c>
    </row>
    <row r="5531" spans="3:5">
      <c r="C5531" s="8">
        <v>5523</v>
      </c>
      <c r="D5531" s="6" t="s">
        <v>5463</v>
      </c>
      <c r="E5531" s="7">
        <v>1.59</v>
      </c>
    </row>
    <row r="5532" spans="3:5">
      <c r="C5532" s="8">
        <v>5524</v>
      </c>
      <c r="D5532" s="6" t="s">
        <v>5464</v>
      </c>
      <c r="E5532" s="7">
        <v>0.71</v>
      </c>
    </row>
    <row r="5533" spans="3:5">
      <c r="C5533" s="8">
        <v>5525</v>
      </c>
      <c r="D5533" s="6" t="s">
        <v>5465</v>
      </c>
      <c r="E5533" s="7">
        <v>1.1000000000000001</v>
      </c>
    </row>
    <row r="5534" spans="3:5">
      <c r="C5534" s="8">
        <v>5526</v>
      </c>
      <c r="D5534" s="6" t="s">
        <v>5466</v>
      </c>
      <c r="E5534" s="7">
        <v>0.99</v>
      </c>
    </row>
    <row r="5535" spans="3:5">
      <c r="C5535" s="8">
        <v>5527</v>
      </c>
      <c r="D5535" s="6" t="s">
        <v>5467</v>
      </c>
      <c r="E5535" s="7">
        <v>0.27</v>
      </c>
    </row>
    <row r="5536" spans="3:5">
      <c r="C5536" s="8">
        <v>5528</v>
      </c>
      <c r="D5536" s="6" t="s">
        <v>5468</v>
      </c>
      <c r="E5536" s="7">
        <v>0.53</v>
      </c>
    </row>
    <row r="5537" spans="3:5">
      <c r="C5537" s="8">
        <v>5529</v>
      </c>
      <c r="D5537" s="6" t="s">
        <v>5470</v>
      </c>
      <c r="E5537" s="7">
        <v>0.27</v>
      </c>
    </row>
    <row r="5538" spans="3:5">
      <c r="C5538" s="8">
        <v>5530</v>
      </c>
      <c r="D5538" s="6" t="s">
        <v>5469</v>
      </c>
      <c r="E5538" s="7">
        <v>2.37</v>
      </c>
    </row>
    <row r="5539" spans="3:5">
      <c r="C5539" s="8">
        <v>5531</v>
      </c>
      <c r="D5539" s="6" t="s">
        <v>5471</v>
      </c>
      <c r="E5539" s="7">
        <v>8.86</v>
      </c>
    </row>
    <row r="5540" spans="3:5">
      <c r="C5540" s="8">
        <v>5532</v>
      </c>
      <c r="D5540" s="6" t="s">
        <v>5472</v>
      </c>
      <c r="E5540" s="7">
        <v>2.5299999999999998</v>
      </c>
    </row>
    <row r="5541" spans="3:5">
      <c r="C5541" s="8">
        <v>5533</v>
      </c>
      <c r="D5541" s="6" t="s">
        <v>5473</v>
      </c>
      <c r="E5541" s="7">
        <v>1.04</v>
      </c>
    </row>
    <row r="5542" spans="3:5">
      <c r="C5542" s="8">
        <v>5534</v>
      </c>
      <c r="D5542" s="6" t="s">
        <v>5474</v>
      </c>
      <c r="E5542" s="7">
        <v>0.51</v>
      </c>
    </row>
    <row r="5543" spans="3:5">
      <c r="C5543" s="8">
        <v>5535</v>
      </c>
      <c r="D5543" s="6" t="s">
        <v>5475</v>
      </c>
      <c r="E5543" s="7">
        <v>8.7100000000000009</v>
      </c>
    </row>
    <row r="5544" spans="3:5">
      <c r="C5544" s="8">
        <v>5536</v>
      </c>
      <c r="D5544" s="6" t="s">
        <v>5476</v>
      </c>
      <c r="E5544" s="7">
        <v>1.91</v>
      </c>
    </row>
    <row r="5545" spans="3:5">
      <c r="C5545" s="8">
        <v>5537</v>
      </c>
      <c r="D5545" s="6" t="s">
        <v>5477</v>
      </c>
      <c r="E5545" s="7">
        <v>1.35</v>
      </c>
    </row>
    <row r="5546" spans="3:5">
      <c r="C5546" s="8">
        <v>5538</v>
      </c>
      <c r="D5546" s="6" t="s">
        <v>5478</v>
      </c>
      <c r="E5546" s="7">
        <v>0.91</v>
      </c>
    </row>
    <row r="5547" spans="3:5">
      <c r="C5547" s="8">
        <v>5539</v>
      </c>
      <c r="D5547" s="6" t="s">
        <v>5479</v>
      </c>
      <c r="E5547" s="7">
        <v>0.52</v>
      </c>
    </row>
    <row r="5548" spans="3:5">
      <c r="C5548" s="8">
        <v>5540</v>
      </c>
      <c r="D5548" s="6" t="s">
        <v>5481</v>
      </c>
      <c r="E5548" s="7">
        <v>0.28000000000000003</v>
      </c>
    </row>
    <row r="5549" spans="3:5">
      <c r="C5549" s="8">
        <v>5541</v>
      </c>
      <c r="D5549" s="6" t="s">
        <v>5480</v>
      </c>
      <c r="E5549" s="7">
        <v>0.67</v>
      </c>
    </row>
    <row r="5550" spans="3:5">
      <c r="C5550" s="8">
        <v>5542</v>
      </c>
      <c r="D5550" s="6" t="s">
        <v>5482</v>
      </c>
      <c r="E5550" s="7">
        <v>1.69</v>
      </c>
    </row>
    <row r="5551" spans="3:5">
      <c r="C5551" s="8">
        <v>5543</v>
      </c>
      <c r="D5551" s="6" t="s">
        <v>5483</v>
      </c>
      <c r="E5551" s="7">
        <v>0.34</v>
      </c>
    </row>
    <row r="5552" spans="3:5">
      <c r="C5552" s="8">
        <v>5544</v>
      </c>
      <c r="D5552" s="6" t="s">
        <v>5484</v>
      </c>
      <c r="E5552" s="7">
        <v>7.3</v>
      </c>
    </row>
    <row r="5553" spans="3:5">
      <c r="C5553" s="8">
        <v>5545</v>
      </c>
      <c r="D5553" s="6" t="s">
        <v>5485</v>
      </c>
      <c r="E5553" s="7">
        <v>3.32</v>
      </c>
    </row>
    <row r="5554" spans="3:5">
      <c r="C5554" s="8">
        <v>5546</v>
      </c>
      <c r="D5554" s="6" t="s">
        <v>5486</v>
      </c>
      <c r="E5554" s="7">
        <v>1.81</v>
      </c>
    </row>
    <row r="5555" spans="3:5">
      <c r="C5555" s="8">
        <v>5547</v>
      </c>
      <c r="D5555" s="6" t="s">
        <v>5487</v>
      </c>
      <c r="E5555" s="7">
        <v>1.98</v>
      </c>
    </row>
    <row r="5556" spans="3:5">
      <c r="C5556" s="8">
        <v>5548</v>
      </c>
      <c r="D5556" s="6" t="s">
        <v>5488</v>
      </c>
      <c r="E5556" s="7">
        <v>2.19</v>
      </c>
    </row>
    <row r="5557" spans="3:5">
      <c r="C5557" s="8">
        <v>5549</v>
      </c>
      <c r="D5557" s="6" t="s">
        <v>5489</v>
      </c>
      <c r="E5557" s="7">
        <v>1.19</v>
      </c>
    </row>
    <row r="5558" spans="3:5">
      <c r="C5558" s="8">
        <v>5550</v>
      </c>
      <c r="D5558" s="6" t="s">
        <v>5490</v>
      </c>
      <c r="E5558" s="7">
        <v>3.38</v>
      </c>
    </row>
    <row r="5559" spans="3:5">
      <c r="C5559" s="8">
        <v>5551</v>
      </c>
      <c r="D5559" s="6" t="s">
        <v>5491</v>
      </c>
      <c r="E5559" s="7">
        <v>0.17</v>
      </c>
    </row>
    <row r="5560" spans="3:5">
      <c r="C5560" s="8">
        <v>5552</v>
      </c>
      <c r="D5560" s="6" t="s">
        <v>5493</v>
      </c>
      <c r="E5560" s="7">
        <v>0.47</v>
      </c>
    </row>
    <row r="5561" spans="3:5">
      <c r="C5561" s="8">
        <v>5553</v>
      </c>
      <c r="D5561" s="6" t="s">
        <v>5492</v>
      </c>
      <c r="E5561" s="7">
        <v>3.52</v>
      </c>
    </row>
    <row r="5562" spans="3:5">
      <c r="C5562" s="8">
        <v>5554</v>
      </c>
      <c r="D5562" s="6" t="s">
        <v>5494</v>
      </c>
      <c r="E5562" s="7">
        <v>15.6</v>
      </c>
    </row>
    <row r="5563" spans="3:5">
      <c r="C5563" s="8">
        <v>5555</v>
      </c>
      <c r="D5563" s="6" t="s">
        <v>5495</v>
      </c>
      <c r="E5563" s="7">
        <v>1.65</v>
      </c>
    </row>
    <row r="5564" spans="3:5">
      <c r="C5564" s="8">
        <v>5556</v>
      </c>
      <c r="D5564" s="6" t="s">
        <v>5496</v>
      </c>
      <c r="E5564" s="7">
        <v>6.61</v>
      </c>
    </row>
    <row r="5565" spans="3:5">
      <c r="C5565" s="8">
        <v>5557</v>
      </c>
      <c r="D5565" s="6" t="s">
        <v>5497</v>
      </c>
      <c r="E5565" s="7">
        <v>2.16</v>
      </c>
    </row>
    <row r="5566" spans="3:5">
      <c r="C5566" s="8">
        <v>5558</v>
      </c>
      <c r="D5566" s="6" t="s">
        <v>5498</v>
      </c>
      <c r="E5566" s="7">
        <v>0.42</v>
      </c>
    </row>
    <row r="5567" spans="3:5">
      <c r="C5567" s="8">
        <v>5559</v>
      </c>
      <c r="D5567" s="6" t="s">
        <v>5499</v>
      </c>
      <c r="E5567" s="7">
        <v>1.7</v>
      </c>
    </row>
    <row r="5568" spans="3:5">
      <c r="C5568" s="8">
        <v>5560</v>
      </c>
      <c r="D5568" s="6" t="s">
        <v>5500</v>
      </c>
      <c r="E5568" s="7">
        <v>0.94</v>
      </c>
    </row>
    <row r="5569" spans="3:5">
      <c r="C5569" s="8">
        <v>5561</v>
      </c>
      <c r="D5569" s="6" t="s">
        <v>5501</v>
      </c>
      <c r="E5569" s="7">
        <v>1.28</v>
      </c>
    </row>
    <row r="5570" spans="3:5">
      <c r="C5570" s="8">
        <v>5562</v>
      </c>
      <c r="D5570" s="6" t="s">
        <v>5502</v>
      </c>
      <c r="E5570" s="7">
        <v>1.9</v>
      </c>
    </row>
    <row r="5571" spans="3:5">
      <c r="C5571" s="8">
        <v>5563</v>
      </c>
      <c r="D5571" s="6" t="s">
        <v>5503</v>
      </c>
      <c r="E5571" s="7">
        <v>0.54</v>
      </c>
    </row>
    <row r="5572" spans="3:5">
      <c r="C5572" s="8">
        <v>5564</v>
      </c>
      <c r="D5572" s="6" t="s">
        <v>5505</v>
      </c>
      <c r="E5572" s="7">
        <v>0.49</v>
      </c>
    </row>
    <row r="5573" spans="3:5">
      <c r="C5573" s="8">
        <v>5565</v>
      </c>
      <c r="D5573" s="6" t="s">
        <v>5504</v>
      </c>
      <c r="E5573" s="7">
        <v>2.4900000000000002</v>
      </c>
    </row>
    <row r="5574" spans="3:5">
      <c r="C5574" s="8">
        <v>5566</v>
      </c>
      <c r="D5574" s="6" t="s">
        <v>5506</v>
      </c>
      <c r="E5574" s="7">
        <v>1.64</v>
      </c>
    </row>
    <row r="5575" spans="3:5">
      <c r="C5575" s="8">
        <v>5567</v>
      </c>
      <c r="D5575" s="6" t="s">
        <v>5507</v>
      </c>
      <c r="E5575" s="7">
        <v>2.62</v>
      </c>
    </row>
    <row r="5576" spans="3:5">
      <c r="C5576" s="8">
        <v>5568</v>
      </c>
      <c r="D5576" s="6" t="s">
        <v>5508</v>
      </c>
      <c r="E5576" s="7">
        <v>1.05</v>
      </c>
    </row>
    <row r="5577" spans="3:5">
      <c r="C5577" s="8">
        <v>5569</v>
      </c>
      <c r="D5577" s="6" t="s">
        <v>5509</v>
      </c>
      <c r="E5577" s="7">
        <v>2.4500000000000002</v>
      </c>
    </row>
    <row r="5578" spans="3:5">
      <c r="C5578" s="8">
        <v>5570</v>
      </c>
      <c r="D5578" s="6" t="s">
        <v>5510</v>
      </c>
      <c r="E5578" s="7">
        <v>9.82</v>
      </c>
    </row>
    <row r="5579" spans="3:5">
      <c r="C5579" s="8">
        <v>5571</v>
      </c>
      <c r="D5579" s="6" t="s">
        <v>5511</v>
      </c>
      <c r="E5579" s="7">
        <v>1.08</v>
      </c>
    </row>
    <row r="5580" spans="3:5">
      <c r="C5580" s="8">
        <v>5572</v>
      </c>
      <c r="D5580" s="6" t="s">
        <v>5512</v>
      </c>
      <c r="E5580" s="7">
        <v>2.13</v>
      </c>
    </row>
    <row r="5581" spans="3:5">
      <c r="C5581" s="8">
        <v>5573</v>
      </c>
      <c r="D5581" s="6" t="s">
        <v>5513</v>
      </c>
      <c r="E5581" s="7">
        <v>4.9000000000000004</v>
      </c>
    </row>
    <row r="5582" spans="3:5">
      <c r="C5582" s="8">
        <v>5574</v>
      </c>
      <c r="D5582" s="6" t="s">
        <v>5514</v>
      </c>
      <c r="E5582" s="7">
        <v>2.69</v>
      </c>
    </row>
    <row r="5583" spans="3:5">
      <c r="C5583" s="8">
        <v>5575</v>
      </c>
      <c r="D5583" s="6" t="s">
        <v>5515</v>
      </c>
      <c r="E5583" s="7">
        <v>0.31</v>
      </c>
    </row>
    <row r="5584" spans="3:5">
      <c r="C5584" s="8">
        <v>5576</v>
      </c>
      <c r="D5584" s="6" t="s">
        <v>5517</v>
      </c>
      <c r="E5584" s="7">
        <v>0.26</v>
      </c>
    </row>
    <row r="5585" spans="3:5">
      <c r="C5585" s="8">
        <v>5577</v>
      </c>
      <c r="D5585" s="6" t="s">
        <v>5519</v>
      </c>
      <c r="E5585" s="7">
        <v>0.21</v>
      </c>
    </row>
    <row r="5586" spans="3:5">
      <c r="C5586" s="8">
        <v>5578</v>
      </c>
      <c r="D5586" s="6" t="s">
        <v>5516</v>
      </c>
      <c r="E5586" s="7">
        <v>3.38</v>
      </c>
    </row>
    <row r="5587" spans="3:5">
      <c r="C5587" s="8">
        <v>5579</v>
      </c>
      <c r="D5587" s="6" t="s">
        <v>5518</v>
      </c>
      <c r="E5587" s="7">
        <v>0.86</v>
      </c>
    </row>
    <row r="5588" spans="3:5">
      <c r="C5588" s="8">
        <v>5580</v>
      </c>
      <c r="D5588" s="6" t="s">
        <v>5520</v>
      </c>
      <c r="E5588" s="7">
        <v>3</v>
      </c>
    </row>
    <row r="5589" spans="3:5">
      <c r="C5589" s="8">
        <v>5581</v>
      </c>
      <c r="D5589" s="6" t="s">
        <v>5521</v>
      </c>
      <c r="E5589" s="7">
        <v>0.86</v>
      </c>
    </row>
    <row r="5590" spans="3:5">
      <c r="C5590" s="8">
        <v>5582</v>
      </c>
      <c r="D5590" s="6" t="s">
        <v>5522</v>
      </c>
      <c r="E5590" s="7">
        <v>1.26</v>
      </c>
    </row>
    <row r="5591" spans="3:5">
      <c r="C5591" s="8">
        <v>5583</v>
      </c>
      <c r="D5591" s="6" t="s">
        <v>5523</v>
      </c>
      <c r="E5591" s="7">
        <v>0.52</v>
      </c>
    </row>
    <row r="5592" spans="3:5">
      <c r="C5592" s="8">
        <v>5584</v>
      </c>
      <c r="D5592" s="6" t="s">
        <v>5524</v>
      </c>
      <c r="E5592" s="7">
        <v>2.93</v>
      </c>
    </row>
    <row r="5593" spans="3:5">
      <c r="C5593" s="8">
        <v>5585</v>
      </c>
      <c r="D5593" s="6" t="s">
        <v>5525</v>
      </c>
      <c r="E5593" s="7">
        <v>1.33</v>
      </c>
    </row>
    <row r="5594" spans="3:5">
      <c r="C5594" s="8">
        <v>5586</v>
      </c>
      <c r="D5594" s="6" t="s">
        <v>5526</v>
      </c>
      <c r="E5594" s="7">
        <v>0.57999999999999996</v>
      </c>
    </row>
    <row r="5595" spans="3:5">
      <c r="C5595" s="8">
        <v>5587</v>
      </c>
      <c r="D5595" s="6" t="s">
        <v>5527</v>
      </c>
      <c r="E5595" s="7">
        <v>1.88</v>
      </c>
    </row>
    <row r="5596" spans="3:5">
      <c r="C5596" s="8">
        <v>5588</v>
      </c>
      <c r="D5596" s="6" t="s">
        <v>5528</v>
      </c>
      <c r="E5596" s="7">
        <v>2.0099999999999998</v>
      </c>
    </row>
    <row r="5597" spans="3:5">
      <c r="C5597" s="8">
        <v>5589</v>
      </c>
      <c r="D5597" s="6" t="s">
        <v>5529</v>
      </c>
      <c r="E5597" s="7">
        <v>0.98</v>
      </c>
    </row>
    <row r="5598" spans="3:5">
      <c r="C5598" s="8">
        <v>5590</v>
      </c>
      <c r="D5598" s="6" t="s">
        <v>5530</v>
      </c>
      <c r="E5598" s="7">
        <v>1.77</v>
      </c>
    </row>
    <row r="5599" spans="3:5">
      <c r="C5599" s="8">
        <v>5591</v>
      </c>
      <c r="D5599" s="6" t="s">
        <v>5531</v>
      </c>
      <c r="E5599" s="7">
        <v>1.89</v>
      </c>
    </row>
    <row r="5600" spans="3:5">
      <c r="C5600" s="8">
        <v>5592</v>
      </c>
      <c r="D5600" s="6" t="s">
        <v>5532</v>
      </c>
      <c r="E5600" s="7">
        <v>0.5</v>
      </c>
    </row>
    <row r="5601" spans="3:5">
      <c r="C5601" s="8">
        <v>5593</v>
      </c>
      <c r="D5601" s="6" t="s">
        <v>5534</v>
      </c>
      <c r="E5601" s="7">
        <v>0.02</v>
      </c>
    </row>
    <row r="5602" spans="3:5">
      <c r="C5602" s="8">
        <v>5594</v>
      </c>
      <c r="D5602" s="6" t="s">
        <v>5533</v>
      </c>
      <c r="E5602" s="7">
        <v>2.41</v>
      </c>
    </row>
    <row r="5603" spans="3:5">
      <c r="C5603" s="8">
        <v>5595</v>
      </c>
      <c r="D5603" s="6" t="s">
        <v>5535</v>
      </c>
      <c r="E5603" s="7">
        <v>1.95</v>
      </c>
    </row>
    <row r="5604" spans="3:5">
      <c r="C5604" s="8">
        <v>5596</v>
      </c>
      <c r="D5604" s="6" t="s">
        <v>5536</v>
      </c>
      <c r="E5604" s="7">
        <v>2.11</v>
      </c>
    </row>
    <row r="5605" spans="3:5">
      <c r="C5605" s="8">
        <v>5597</v>
      </c>
      <c r="D5605" s="6" t="s">
        <v>5537</v>
      </c>
      <c r="E5605" s="7">
        <v>0.83</v>
      </c>
    </row>
    <row r="5606" spans="3:5">
      <c r="C5606" s="8">
        <v>5598</v>
      </c>
      <c r="D5606" s="6" t="s">
        <v>5538</v>
      </c>
      <c r="E5606" s="7">
        <v>2.6</v>
      </c>
    </row>
    <row r="5607" spans="3:5">
      <c r="C5607" s="8">
        <v>5599</v>
      </c>
      <c r="D5607" s="6" t="s">
        <v>5539</v>
      </c>
      <c r="E5607" s="7">
        <v>4.25</v>
      </c>
    </row>
    <row r="5608" spans="3:5">
      <c r="C5608" s="8">
        <v>5600</v>
      </c>
      <c r="D5608" s="6" t="s">
        <v>5540</v>
      </c>
      <c r="E5608" s="7">
        <v>3.22</v>
      </c>
    </row>
    <row r="5609" spans="3:5">
      <c r="C5609" s="8">
        <v>5601</v>
      </c>
      <c r="D5609" s="6" t="s">
        <v>5541</v>
      </c>
      <c r="E5609" s="7">
        <v>0.73</v>
      </c>
    </row>
    <row r="5610" spans="3:5">
      <c r="C5610" s="8">
        <v>5602</v>
      </c>
      <c r="D5610" s="6" t="s">
        <v>5542</v>
      </c>
      <c r="E5610" s="7">
        <v>1.1399999999999999</v>
      </c>
    </row>
    <row r="5611" spans="3:5">
      <c r="C5611" s="8">
        <v>5603</v>
      </c>
      <c r="D5611" s="6" t="s">
        <v>5543</v>
      </c>
      <c r="E5611" s="7">
        <v>1.24</v>
      </c>
    </row>
    <row r="5612" spans="3:5">
      <c r="C5612" s="8">
        <v>5604</v>
      </c>
      <c r="D5612" s="6" t="s">
        <v>5544</v>
      </c>
      <c r="E5612" s="7">
        <v>0.91</v>
      </c>
    </row>
    <row r="5613" spans="3:5">
      <c r="C5613" s="8">
        <v>5605</v>
      </c>
      <c r="D5613" s="6" t="s">
        <v>5545</v>
      </c>
      <c r="E5613" s="7">
        <v>0.26</v>
      </c>
    </row>
    <row r="5614" spans="3:5">
      <c r="C5614" s="8">
        <v>5606</v>
      </c>
      <c r="D5614" s="6" t="s">
        <v>5546</v>
      </c>
      <c r="E5614" s="7">
        <v>1.23</v>
      </c>
    </row>
    <row r="5615" spans="3:5">
      <c r="C5615" s="8">
        <v>5607</v>
      </c>
      <c r="D5615" s="6" t="s">
        <v>5547</v>
      </c>
      <c r="E5615" s="7">
        <v>3.14</v>
      </c>
    </row>
    <row r="5616" spans="3:5">
      <c r="C5616" s="8">
        <v>5608</v>
      </c>
      <c r="D5616" s="6" t="s">
        <v>5548</v>
      </c>
      <c r="E5616" s="7">
        <v>2.11</v>
      </c>
    </row>
    <row r="5617" spans="3:5">
      <c r="C5617" s="8">
        <v>5609</v>
      </c>
      <c r="D5617" s="6" t="s">
        <v>5549</v>
      </c>
      <c r="E5617" s="7">
        <v>5.86</v>
      </c>
    </row>
    <row r="5618" spans="3:5">
      <c r="C5618" s="8">
        <v>5610</v>
      </c>
      <c r="D5618" s="6" t="s">
        <v>5550</v>
      </c>
      <c r="E5618" s="7">
        <v>6</v>
      </c>
    </row>
    <row r="5619" spans="3:5">
      <c r="C5619" s="8">
        <v>5611</v>
      </c>
      <c r="D5619" s="6" t="s">
        <v>5551</v>
      </c>
      <c r="E5619" s="7">
        <v>0.98</v>
      </c>
    </row>
    <row r="5620" spans="3:5">
      <c r="C5620" s="8">
        <v>5612</v>
      </c>
      <c r="D5620" s="6" t="s">
        <v>5552</v>
      </c>
      <c r="E5620" s="7">
        <v>2.75</v>
      </c>
    </row>
    <row r="5621" spans="3:5">
      <c r="C5621" s="8">
        <v>5613</v>
      </c>
      <c r="D5621" s="6" t="s">
        <v>5553</v>
      </c>
      <c r="E5621" s="7">
        <v>2.67</v>
      </c>
    </row>
    <row r="5622" spans="3:5">
      <c r="C5622" s="8">
        <v>5614</v>
      </c>
      <c r="D5622" s="6" t="s">
        <v>5554</v>
      </c>
      <c r="E5622" s="7">
        <v>2.25</v>
      </c>
    </row>
    <row r="5623" spans="3:5">
      <c r="C5623" s="8">
        <v>5615</v>
      </c>
      <c r="D5623" s="6" t="s">
        <v>5555</v>
      </c>
      <c r="E5623" s="7">
        <v>4.71</v>
      </c>
    </row>
    <row r="5624" spans="3:5">
      <c r="C5624" s="8">
        <v>5616</v>
      </c>
      <c r="D5624" s="6" t="s">
        <v>5556</v>
      </c>
      <c r="E5624" s="7">
        <v>0.83</v>
      </c>
    </row>
    <row r="5625" spans="3:5">
      <c r="C5625" s="8">
        <v>5617</v>
      </c>
      <c r="D5625" s="6" t="s">
        <v>5557</v>
      </c>
      <c r="E5625" s="7">
        <v>0.37</v>
      </c>
    </row>
    <row r="5626" spans="3:5">
      <c r="C5626" s="8">
        <v>5618</v>
      </c>
      <c r="D5626" s="6" t="s">
        <v>5558</v>
      </c>
      <c r="E5626" s="7">
        <v>0.87</v>
      </c>
    </row>
    <row r="5627" spans="3:5">
      <c r="C5627" s="8">
        <v>5619</v>
      </c>
      <c r="D5627" s="6" t="s">
        <v>5559</v>
      </c>
      <c r="E5627" s="7">
        <v>3.71</v>
      </c>
    </row>
    <row r="5628" spans="3:5">
      <c r="C5628" s="8">
        <v>5620</v>
      </c>
      <c r="D5628" s="6" t="s">
        <v>5560</v>
      </c>
      <c r="E5628" s="7">
        <v>4.3499999999999996</v>
      </c>
    </row>
    <row r="5629" spans="3:5">
      <c r="C5629" s="8">
        <v>5621</v>
      </c>
      <c r="D5629" s="6" t="s">
        <v>5561</v>
      </c>
      <c r="E5629" s="7">
        <v>0.47</v>
      </c>
    </row>
    <row r="5630" spans="3:5">
      <c r="C5630" s="8">
        <v>5622</v>
      </c>
      <c r="D5630" s="6" t="s">
        <v>5562</v>
      </c>
      <c r="E5630" s="7">
        <v>0.32</v>
      </c>
    </row>
    <row r="5631" spans="3:5">
      <c r="C5631" s="8">
        <v>5623</v>
      </c>
      <c r="D5631" s="6" t="s">
        <v>5564</v>
      </c>
      <c r="E5631" s="7">
        <v>0.45</v>
      </c>
    </row>
    <row r="5632" spans="3:5">
      <c r="C5632" s="8">
        <v>5624</v>
      </c>
      <c r="D5632" s="6" t="s">
        <v>5563</v>
      </c>
      <c r="E5632" s="7">
        <v>0.69</v>
      </c>
    </row>
    <row r="5633" spans="3:5">
      <c r="C5633" s="8">
        <v>5625</v>
      </c>
      <c r="D5633" s="6" t="s">
        <v>5565</v>
      </c>
      <c r="E5633" s="7">
        <v>2.99</v>
      </c>
    </row>
    <row r="5634" spans="3:5">
      <c r="C5634" s="8">
        <v>5626</v>
      </c>
      <c r="D5634" s="6" t="s">
        <v>5566</v>
      </c>
      <c r="E5634" s="7">
        <v>2.3199999999999998</v>
      </c>
    </row>
    <row r="5635" spans="3:5">
      <c r="C5635" s="8">
        <v>5627</v>
      </c>
      <c r="D5635" s="6" t="s">
        <v>5567</v>
      </c>
      <c r="E5635" s="7">
        <v>0.74</v>
      </c>
    </row>
    <row r="5636" spans="3:5">
      <c r="C5636" s="8">
        <v>5628</v>
      </c>
      <c r="D5636" s="6" t="s">
        <v>5568</v>
      </c>
      <c r="E5636" s="7">
        <v>17.149999999999999</v>
      </c>
    </row>
    <row r="5637" spans="3:5">
      <c r="C5637" s="8">
        <v>5629</v>
      </c>
      <c r="D5637" s="6" t="s">
        <v>5569</v>
      </c>
      <c r="E5637" s="7">
        <v>2</v>
      </c>
    </row>
    <row r="5638" spans="3:5">
      <c r="C5638" s="8">
        <v>5630</v>
      </c>
      <c r="D5638" s="6" t="s">
        <v>5570</v>
      </c>
      <c r="E5638" s="7">
        <v>2.15</v>
      </c>
    </row>
    <row r="5639" spans="3:5">
      <c r="C5639" s="8">
        <v>5631</v>
      </c>
      <c r="D5639" s="6" t="s">
        <v>5571</v>
      </c>
      <c r="E5639" s="7">
        <v>1.18</v>
      </c>
    </row>
    <row r="5640" spans="3:5">
      <c r="C5640" s="8">
        <v>5632</v>
      </c>
      <c r="D5640" s="6" t="s">
        <v>5572</v>
      </c>
      <c r="E5640" s="7">
        <v>1.55</v>
      </c>
    </row>
    <row r="5641" spans="3:5">
      <c r="C5641" s="8">
        <v>5633</v>
      </c>
      <c r="D5641" s="6" t="s">
        <v>5573</v>
      </c>
      <c r="E5641" s="7">
        <v>0.93</v>
      </c>
    </row>
    <row r="5642" spans="3:5">
      <c r="C5642" s="8">
        <v>5634</v>
      </c>
      <c r="D5642" s="6" t="s">
        <v>5574</v>
      </c>
      <c r="E5642" s="7">
        <v>0.34</v>
      </c>
    </row>
    <row r="5643" spans="3:5">
      <c r="C5643" s="8">
        <v>5635</v>
      </c>
      <c r="D5643" s="6" t="s">
        <v>5576</v>
      </c>
      <c r="E5643" s="7">
        <v>0.24</v>
      </c>
    </row>
    <row r="5644" spans="3:5">
      <c r="C5644" s="8">
        <v>5636</v>
      </c>
      <c r="D5644" s="6" t="s">
        <v>5575</v>
      </c>
      <c r="E5644" s="7">
        <v>4.22</v>
      </c>
    </row>
    <row r="5645" spans="3:5">
      <c r="C5645" s="8">
        <v>5637</v>
      </c>
      <c r="D5645" s="6" t="s">
        <v>5577</v>
      </c>
      <c r="E5645" s="7">
        <v>4.47</v>
      </c>
    </row>
    <row r="5646" spans="3:5">
      <c r="C5646" s="8">
        <v>5638</v>
      </c>
      <c r="D5646" s="6" t="s">
        <v>5578</v>
      </c>
      <c r="E5646" s="7">
        <v>8.24</v>
      </c>
    </row>
    <row r="5647" spans="3:5">
      <c r="C5647" s="8">
        <v>5639</v>
      </c>
      <c r="D5647" s="6" t="s">
        <v>5579</v>
      </c>
      <c r="E5647" s="7">
        <v>1.55</v>
      </c>
    </row>
    <row r="5648" spans="3:5">
      <c r="C5648" s="8">
        <v>5640</v>
      </c>
      <c r="D5648" s="6" t="s">
        <v>5580</v>
      </c>
      <c r="E5648" s="7">
        <v>1.07</v>
      </c>
    </row>
    <row r="5649" spans="3:5">
      <c r="C5649" s="8">
        <v>5641</v>
      </c>
      <c r="D5649" s="6" t="s">
        <v>5581</v>
      </c>
      <c r="E5649" s="7">
        <v>2.75</v>
      </c>
    </row>
    <row r="5650" spans="3:5">
      <c r="C5650" s="8">
        <v>5642</v>
      </c>
      <c r="D5650" s="6" t="s">
        <v>5582</v>
      </c>
      <c r="E5650" s="7">
        <v>1.83</v>
      </c>
    </row>
    <row r="5651" spans="3:5">
      <c r="C5651" s="8">
        <v>5643</v>
      </c>
      <c r="D5651" s="6" t="s">
        <v>5583</v>
      </c>
      <c r="E5651" s="7">
        <v>1.4</v>
      </c>
    </row>
    <row r="5652" spans="3:5">
      <c r="C5652" s="8">
        <v>5644</v>
      </c>
      <c r="D5652" s="6" t="s">
        <v>5584</v>
      </c>
      <c r="E5652" s="7">
        <v>0.57999999999999996</v>
      </c>
    </row>
    <row r="5653" spans="3:5">
      <c r="C5653" s="8">
        <v>5645</v>
      </c>
      <c r="D5653" s="6" t="s">
        <v>5585</v>
      </c>
      <c r="E5653" s="7">
        <v>1.22</v>
      </c>
    </row>
    <row r="5654" spans="3:5">
      <c r="C5654" s="8">
        <v>5646</v>
      </c>
      <c r="D5654" s="6" t="s">
        <v>5586</v>
      </c>
      <c r="E5654" s="7">
        <v>3.96</v>
      </c>
    </row>
    <row r="5655" spans="3:5">
      <c r="C5655" s="8">
        <v>5647</v>
      </c>
      <c r="D5655" s="6" t="s">
        <v>5587</v>
      </c>
      <c r="E5655" s="7">
        <v>0.27</v>
      </c>
    </row>
    <row r="5656" spans="3:5">
      <c r="C5656" s="8">
        <v>5648</v>
      </c>
      <c r="D5656" s="6" t="s">
        <v>5589</v>
      </c>
      <c r="E5656" s="7">
        <v>0.93</v>
      </c>
    </row>
    <row r="5657" spans="3:5">
      <c r="C5657" s="8">
        <v>5649</v>
      </c>
      <c r="D5657" s="6" t="s">
        <v>5591</v>
      </c>
      <c r="E5657" s="7">
        <v>0.06</v>
      </c>
    </row>
    <row r="5658" spans="3:5">
      <c r="C5658" s="8">
        <v>5650</v>
      </c>
      <c r="D5658" s="6" t="s">
        <v>5588</v>
      </c>
      <c r="E5658" s="7">
        <v>7.63</v>
      </c>
    </row>
    <row r="5659" spans="3:5">
      <c r="C5659" s="8">
        <v>5651</v>
      </c>
      <c r="D5659" s="6" t="s">
        <v>5590</v>
      </c>
      <c r="E5659" s="7">
        <v>1.27</v>
      </c>
    </row>
    <row r="5660" spans="3:5">
      <c r="C5660" s="8">
        <v>5652</v>
      </c>
      <c r="D5660" s="6" t="s">
        <v>5592</v>
      </c>
      <c r="E5660" s="7">
        <v>3.6</v>
      </c>
    </row>
    <row r="5661" spans="3:5">
      <c r="C5661" s="8">
        <v>5653</v>
      </c>
      <c r="D5661" s="6" t="s">
        <v>5593</v>
      </c>
      <c r="E5661" s="7">
        <v>0.99</v>
      </c>
    </row>
    <row r="5662" spans="3:5">
      <c r="C5662" s="8">
        <v>5654</v>
      </c>
      <c r="D5662" s="6" t="s">
        <v>5594</v>
      </c>
      <c r="E5662" s="7">
        <v>3.76</v>
      </c>
    </row>
    <row r="5663" spans="3:5">
      <c r="C5663" s="8">
        <v>5655</v>
      </c>
      <c r="D5663" s="6" t="s">
        <v>5595</v>
      </c>
      <c r="E5663" s="7">
        <v>2.5299999999999998</v>
      </c>
    </row>
    <row r="5664" spans="3:5">
      <c r="C5664" s="8">
        <v>5656</v>
      </c>
      <c r="D5664" s="6" t="s">
        <v>5596</v>
      </c>
      <c r="E5664" s="7">
        <v>3.27</v>
      </c>
    </row>
    <row r="5665" spans="3:5">
      <c r="C5665" s="8">
        <v>5657</v>
      </c>
      <c r="D5665" s="6" t="s">
        <v>5597</v>
      </c>
      <c r="E5665" s="7">
        <v>0.96</v>
      </c>
    </row>
    <row r="5666" spans="3:5">
      <c r="C5666" s="8">
        <v>5658</v>
      </c>
      <c r="D5666" s="6" t="s">
        <v>5598</v>
      </c>
      <c r="E5666" s="7">
        <v>0.37</v>
      </c>
    </row>
    <row r="5667" spans="3:5">
      <c r="C5667" s="8">
        <v>5659</v>
      </c>
      <c r="D5667" s="6" t="s">
        <v>5599</v>
      </c>
      <c r="E5667" s="7">
        <v>0.48</v>
      </c>
    </row>
    <row r="5668" spans="3:5">
      <c r="C5668" s="8">
        <v>5660</v>
      </c>
      <c r="D5668" s="6" t="s">
        <v>5600</v>
      </c>
      <c r="E5668" s="7">
        <v>0.76</v>
      </c>
    </row>
    <row r="5669" spans="3:5">
      <c r="C5669" s="8">
        <v>5661</v>
      </c>
      <c r="D5669" s="6" t="s">
        <v>5601</v>
      </c>
      <c r="E5669" s="7">
        <v>1.4</v>
      </c>
    </row>
    <row r="5670" spans="3:5">
      <c r="C5670" s="8">
        <v>5662</v>
      </c>
      <c r="D5670" s="6" t="s">
        <v>5602</v>
      </c>
      <c r="E5670" s="7">
        <v>0.1</v>
      </c>
    </row>
    <row r="5671" spans="3:5">
      <c r="C5671" s="8">
        <v>5663</v>
      </c>
      <c r="D5671" s="6" t="s">
        <v>5603</v>
      </c>
      <c r="E5671" s="7">
        <v>1.07</v>
      </c>
    </row>
    <row r="5672" spans="3:5">
      <c r="C5672" s="8">
        <v>5664</v>
      </c>
      <c r="D5672" s="6" t="s">
        <v>5604</v>
      </c>
      <c r="E5672" s="7">
        <v>1.95</v>
      </c>
    </row>
    <row r="5673" spans="3:5">
      <c r="C5673" s="8">
        <v>5665</v>
      </c>
      <c r="D5673" s="6" t="s">
        <v>5605</v>
      </c>
      <c r="E5673" s="7">
        <v>1.34</v>
      </c>
    </row>
    <row r="5674" spans="3:5">
      <c r="C5674" s="8">
        <v>5666</v>
      </c>
      <c r="D5674" s="6" t="s">
        <v>5606</v>
      </c>
      <c r="E5674" s="7">
        <v>0.37</v>
      </c>
    </row>
    <row r="5675" spans="3:5">
      <c r="C5675" s="8">
        <v>5667</v>
      </c>
      <c r="D5675" s="6" t="s">
        <v>5607</v>
      </c>
      <c r="E5675" s="7">
        <v>0.43</v>
      </c>
    </row>
    <row r="5676" spans="3:5">
      <c r="C5676" s="8">
        <v>5668</v>
      </c>
      <c r="D5676" s="6" t="s">
        <v>5608</v>
      </c>
      <c r="E5676" s="7">
        <v>0.79</v>
      </c>
    </row>
    <row r="5677" spans="3:5">
      <c r="C5677" s="8">
        <v>5669</v>
      </c>
      <c r="D5677" s="6" t="s">
        <v>5609</v>
      </c>
      <c r="E5677" s="7">
        <v>0.26</v>
      </c>
    </row>
    <row r="5678" spans="3:5">
      <c r="C5678" s="8">
        <v>5670</v>
      </c>
      <c r="D5678" s="6" t="s">
        <v>5610</v>
      </c>
      <c r="E5678" s="7">
        <v>0.13</v>
      </c>
    </row>
    <row r="5679" spans="3:5">
      <c r="C5679" s="8">
        <v>5671</v>
      </c>
      <c r="D5679" s="6" t="s">
        <v>5611</v>
      </c>
      <c r="E5679" s="7">
        <v>0.18</v>
      </c>
    </row>
    <row r="5680" spans="3:5">
      <c r="C5680" s="8">
        <v>5672</v>
      </c>
      <c r="D5680" s="6" t="s">
        <v>5612</v>
      </c>
      <c r="E5680" s="7">
        <v>0.28999999999999998</v>
      </c>
    </row>
    <row r="5681" spans="3:5">
      <c r="C5681" s="8">
        <v>5673</v>
      </c>
      <c r="D5681" s="6" t="s">
        <v>5614</v>
      </c>
      <c r="E5681" s="7">
        <v>0.01</v>
      </c>
    </row>
    <row r="5682" spans="3:5">
      <c r="C5682" s="8">
        <v>5674</v>
      </c>
      <c r="D5682" s="6" t="s">
        <v>5613</v>
      </c>
      <c r="E5682" s="7">
        <v>0.26</v>
      </c>
    </row>
    <row r="5683" spans="3:5">
      <c r="C5683" s="8">
        <v>5675</v>
      </c>
      <c r="D5683" s="6" t="s">
        <v>5615</v>
      </c>
      <c r="E5683" s="7">
        <v>7.0000000000000007E-2</v>
      </c>
    </row>
    <row r="5684" spans="3:5">
      <c r="C5684" s="8">
        <v>5676</v>
      </c>
      <c r="D5684" s="6" t="s">
        <v>5616</v>
      </c>
      <c r="E5684" s="7">
        <v>0.35</v>
      </c>
    </row>
    <row r="5685" spans="3:5">
      <c r="C5685" s="8">
        <v>5677</v>
      </c>
      <c r="D5685" s="6" t="s">
        <v>5617</v>
      </c>
      <c r="E5685" s="7">
        <v>1.1499999999999999</v>
      </c>
    </row>
    <row r="5686" spans="3:5">
      <c r="C5686" s="8">
        <v>5678</v>
      </c>
      <c r="D5686" s="6" t="s">
        <v>5618</v>
      </c>
      <c r="E5686" s="7">
        <v>0.17</v>
      </c>
    </row>
    <row r="5687" spans="3:5">
      <c r="C5687" s="8">
        <v>5679</v>
      </c>
      <c r="D5687" s="6" t="s">
        <v>5619</v>
      </c>
      <c r="E5687" s="7">
        <v>1.42</v>
      </c>
    </row>
    <row r="5688" spans="3:5">
      <c r="C5688" s="8">
        <v>5680</v>
      </c>
      <c r="D5688" s="6" t="s">
        <v>5620</v>
      </c>
      <c r="E5688" s="7">
        <v>5.51</v>
      </c>
    </row>
    <row r="5689" spans="3:5">
      <c r="C5689" s="8">
        <v>5681</v>
      </c>
      <c r="D5689" s="6" t="s">
        <v>5621</v>
      </c>
      <c r="E5689" s="7">
        <v>0.47</v>
      </c>
    </row>
    <row r="5690" spans="3:5">
      <c r="C5690" s="8">
        <v>5682</v>
      </c>
      <c r="D5690" s="6" t="s">
        <v>5622</v>
      </c>
      <c r="E5690" s="7">
        <v>3.83</v>
      </c>
    </row>
    <row r="5691" spans="3:5">
      <c r="C5691" s="8">
        <v>5683</v>
      </c>
      <c r="D5691" s="6" t="s">
        <v>5623</v>
      </c>
      <c r="E5691" s="7">
        <v>3.72</v>
      </c>
    </row>
    <row r="5692" spans="3:5">
      <c r="C5692" s="8">
        <v>5684</v>
      </c>
      <c r="D5692" s="6" t="s">
        <v>5624</v>
      </c>
      <c r="E5692" s="7">
        <v>10.88</v>
      </c>
    </row>
    <row r="5693" spans="3:5">
      <c r="C5693" s="8">
        <v>5685</v>
      </c>
      <c r="D5693" s="6" t="s">
        <v>5625</v>
      </c>
      <c r="E5693" s="7">
        <v>0.63</v>
      </c>
    </row>
    <row r="5694" spans="3:5">
      <c r="C5694" s="8">
        <v>5686</v>
      </c>
      <c r="D5694" s="6" t="s">
        <v>5626</v>
      </c>
      <c r="E5694" s="7">
        <v>1.92</v>
      </c>
    </row>
    <row r="5695" spans="3:5">
      <c r="C5695" s="8">
        <v>5687</v>
      </c>
      <c r="D5695" s="6" t="s">
        <v>5627</v>
      </c>
      <c r="E5695" s="7">
        <v>2.56</v>
      </c>
    </row>
    <row r="5696" spans="3:5">
      <c r="C5696" s="8">
        <v>5688</v>
      </c>
      <c r="D5696" s="6" t="s">
        <v>5628</v>
      </c>
      <c r="E5696" s="7">
        <v>0.26</v>
      </c>
    </row>
    <row r="5697" spans="3:5">
      <c r="C5697" s="8">
        <v>5689</v>
      </c>
      <c r="D5697" s="6" t="s">
        <v>5629</v>
      </c>
      <c r="E5697" s="7">
        <v>16.3</v>
      </c>
    </row>
    <row r="5698" spans="3:5">
      <c r="C5698" s="8">
        <v>5690</v>
      </c>
      <c r="D5698" s="6" t="s">
        <v>5630</v>
      </c>
      <c r="E5698" s="7">
        <v>2.13</v>
      </c>
    </row>
    <row r="5699" spans="3:5">
      <c r="C5699" s="8">
        <v>5691</v>
      </c>
      <c r="D5699" s="6" t="s">
        <v>5631</v>
      </c>
      <c r="E5699" s="7">
        <v>1.1499999999999999</v>
      </c>
    </row>
    <row r="5700" spans="3:5">
      <c r="C5700" s="8">
        <v>5692</v>
      </c>
      <c r="D5700" s="6" t="s">
        <v>5632</v>
      </c>
      <c r="E5700" s="7">
        <v>3.28</v>
      </c>
    </row>
    <row r="5701" spans="3:5">
      <c r="C5701" s="8">
        <v>5693</v>
      </c>
      <c r="D5701" s="6" t="s">
        <v>5633</v>
      </c>
      <c r="E5701" s="7">
        <v>0.96</v>
      </c>
    </row>
    <row r="5702" spans="3:5">
      <c r="C5702" s="8">
        <v>5694</v>
      </c>
      <c r="D5702" s="6" t="s">
        <v>5634</v>
      </c>
      <c r="E5702" s="7">
        <v>1.75</v>
      </c>
    </row>
    <row r="5703" spans="3:5">
      <c r="C5703" s="8">
        <v>5695</v>
      </c>
      <c r="D5703" s="6" t="s">
        <v>5635</v>
      </c>
      <c r="E5703" s="7">
        <v>3.84</v>
      </c>
    </row>
    <row r="5704" spans="3:5">
      <c r="C5704" s="8">
        <v>5696</v>
      </c>
      <c r="D5704" s="6" t="s">
        <v>5636</v>
      </c>
      <c r="E5704" s="7">
        <v>0.41</v>
      </c>
    </row>
    <row r="5705" spans="3:5">
      <c r="C5705" s="8">
        <v>5697</v>
      </c>
      <c r="D5705" s="6" t="s">
        <v>5637</v>
      </c>
      <c r="E5705" s="7">
        <v>0.87</v>
      </c>
    </row>
    <row r="5706" spans="3:5">
      <c r="C5706" s="8">
        <v>5698</v>
      </c>
      <c r="D5706" s="6" t="s">
        <v>5638</v>
      </c>
      <c r="E5706" s="7">
        <v>0.23</v>
      </c>
    </row>
    <row r="5707" spans="3:5">
      <c r="C5707" s="8">
        <v>5699</v>
      </c>
      <c r="D5707" s="6" t="s">
        <v>5639</v>
      </c>
      <c r="E5707" s="7">
        <v>1.01</v>
      </c>
    </row>
    <row r="5708" spans="3:5">
      <c r="C5708" s="8">
        <v>5700</v>
      </c>
      <c r="D5708" s="6" t="s">
        <v>5640</v>
      </c>
      <c r="E5708" s="7">
        <v>3.96</v>
      </c>
    </row>
    <row r="5709" spans="3:5">
      <c r="C5709" s="8">
        <v>5701</v>
      </c>
      <c r="D5709" s="6" t="s">
        <v>5641</v>
      </c>
      <c r="E5709" s="7">
        <v>4.5599999999999996</v>
      </c>
    </row>
    <row r="5710" spans="3:5">
      <c r="C5710" s="8">
        <v>5702</v>
      </c>
      <c r="D5710" s="6" t="s">
        <v>5642</v>
      </c>
      <c r="E5710" s="7">
        <v>0.35</v>
      </c>
    </row>
    <row r="5711" spans="3:5">
      <c r="C5711" s="8">
        <v>5703</v>
      </c>
      <c r="D5711" s="6" t="s">
        <v>5643</v>
      </c>
      <c r="E5711" s="7">
        <v>0.28000000000000003</v>
      </c>
    </row>
    <row r="5712" spans="3:5">
      <c r="C5712" s="8">
        <v>5704</v>
      </c>
      <c r="D5712" s="6" t="s">
        <v>5644</v>
      </c>
      <c r="E5712" s="7">
        <v>0.24</v>
      </c>
    </row>
    <row r="5713" spans="3:5">
      <c r="C5713" s="8">
        <v>5705</v>
      </c>
      <c r="D5713" s="6" t="s">
        <v>5645</v>
      </c>
      <c r="E5713" s="7">
        <v>0.37</v>
      </c>
    </row>
    <row r="5714" spans="3:5">
      <c r="C5714" s="8">
        <v>5706</v>
      </c>
      <c r="D5714" s="6" t="s">
        <v>5646</v>
      </c>
      <c r="E5714" s="7">
        <v>3.1</v>
      </c>
    </row>
    <row r="5715" spans="3:5">
      <c r="C5715" s="8">
        <v>5707</v>
      </c>
      <c r="D5715" s="6" t="s">
        <v>5647</v>
      </c>
      <c r="E5715" s="7">
        <v>2.56</v>
      </c>
    </row>
    <row r="5716" spans="3:5">
      <c r="C5716" s="8">
        <v>5708</v>
      </c>
      <c r="D5716" s="6" t="s">
        <v>5648</v>
      </c>
      <c r="E5716" s="7">
        <v>0.22</v>
      </c>
    </row>
    <row r="5717" spans="3:5">
      <c r="C5717" s="8">
        <v>5709</v>
      </c>
      <c r="D5717" s="6" t="s">
        <v>5650</v>
      </c>
      <c r="E5717" s="7">
        <v>0.42</v>
      </c>
    </row>
    <row r="5718" spans="3:5">
      <c r="C5718" s="8">
        <v>5710</v>
      </c>
      <c r="D5718" s="6" t="s">
        <v>5649</v>
      </c>
      <c r="E5718" s="7">
        <v>0.92</v>
      </c>
    </row>
    <row r="5719" spans="3:5">
      <c r="C5719" s="8">
        <v>5711</v>
      </c>
      <c r="D5719" s="6" t="s">
        <v>5651</v>
      </c>
      <c r="E5719" s="7">
        <v>8.52</v>
      </c>
    </row>
    <row r="5720" spans="3:5">
      <c r="C5720" s="8">
        <v>5712</v>
      </c>
      <c r="D5720" s="6" t="s">
        <v>5652</v>
      </c>
      <c r="E5720" s="7">
        <v>1.0900000000000001</v>
      </c>
    </row>
    <row r="5721" spans="3:5">
      <c r="C5721" s="8">
        <v>5713</v>
      </c>
      <c r="D5721" s="6" t="s">
        <v>5653</v>
      </c>
      <c r="E5721" s="7">
        <v>1.1000000000000001</v>
      </c>
    </row>
    <row r="5722" spans="3:5">
      <c r="C5722" s="8">
        <v>5714</v>
      </c>
      <c r="D5722" s="6" t="s">
        <v>5654</v>
      </c>
      <c r="E5722" s="7">
        <v>2.21</v>
      </c>
    </row>
    <row r="5723" spans="3:5">
      <c r="C5723" s="8">
        <v>5715</v>
      </c>
      <c r="D5723" s="6" t="s">
        <v>5655</v>
      </c>
      <c r="E5723" s="7">
        <v>3.28</v>
      </c>
    </row>
    <row r="5724" spans="3:5">
      <c r="C5724" s="8">
        <v>5716</v>
      </c>
      <c r="D5724" s="6" t="s">
        <v>5656</v>
      </c>
      <c r="E5724" s="7">
        <v>0.48</v>
      </c>
    </row>
    <row r="5725" spans="3:5">
      <c r="C5725" s="8">
        <v>5717</v>
      </c>
      <c r="D5725" s="6" t="s">
        <v>5657</v>
      </c>
      <c r="E5725" s="7">
        <v>0.26</v>
      </c>
    </row>
    <row r="5726" spans="3:5">
      <c r="C5726" s="8">
        <v>5718</v>
      </c>
      <c r="D5726" s="6" t="s">
        <v>5658</v>
      </c>
      <c r="E5726" s="7">
        <v>2.02</v>
      </c>
    </row>
    <row r="5727" spans="3:5">
      <c r="C5727" s="8">
        <v>5719</v>
      </c>
      <c r="D5727" s="6" t="s">
        <v>5659</v>
      </c>
      <c r="E5727" s="7">
        <v>1.03</v>
      </c>
    </row>
    <row r="5728" spans="3:5">
      <c r="C5728" s="8">
        <v>5720</v>
      </c>
      <c r="D5728" s="6" t="s">
        <v>5660</v>
      </c>
      <c r="E5728" s="7">
        <v>2.85</v>
      </c>
    </row>
    <row r="5729" spans="3:5">
      <c r="C5729" s="8">
        <v>5721</v>
      </c>
      <c r="D5729" s="6" t="s">
        <v>5661</v>
      </c>
      <c r="E5729" s="7">
        <v>1.03</v>
      </c>
    </row>
    <row r="5730" spans="3:5">
      <c r="C5730" s="8">
        <v>5722</v>
      </c>
      <c r="D5730" s="6" t="s">
        <v>5662</v>
      </c>
      <c r="E5730" s="7">
        <v>0.23</v>
      </c>
    </row>
    <row r="5731" spans="3:5">
      <c r="C5731" s="8">
        <v>5723</v>
      </c>
      <c r="D5731" s="6" t="s">
        <v>5664</v>
      </c>
      <c r="E5731" s="7">
        <v>0.31</v>
      </c>
    </row>
    <row r="5732" spans="3:5">
      <c r="C5732" s="8">
        <v>5724</v>
      </c>
      <c r="D5732" s="6" t="s">
        <v>5663</v>
      </c>
      <c r="E5732" s="7">
        <v>3.85</v>
      </c>
    </row>
    <row r="5733" spans="3:5">
      <c r="C5733" s="8">
        <v>5725</v>
      </c>
      <c r="D5733" s="6" t="s">
        <v>5665</v>
      </c>
      <c r="E5733" s="7">
        <v>8.57</v>
      </c>
    </row>
    <row r="5734" spans="3:5">
      <c r="C5734" s="8">
        <v>5726</v>
      </c>
      <c r="D5734" s="6" t="s">
        <v>5666</v>
      </c>
      <c r="E5734" s="7">
        <v>1.57</v>
      </c>
    </row>
    <row r="5735" spans="3:5">
      <c r="C5735" s="8">
        <v>5727</v>
      </c>
      <c r="D5735" s="6" t="s">
        <v>5667</v>
      </c>
      <c r="E5735" s="7">
        <v>1.54</v>
      </c>
    </row>
    <row r="5736" spans="3:5">
      <c r="C5736" s="8">
        <v>5728</v>
      </c>
      <c r="D5736" s="6" t="s">
        <v>5668</v>
      </c>
      <c r="E5736" s="7">
        <v>0.88</v>
      </c>
    </row>
    <row r="5737" spans="3:5">
      <c r="C5737" s="8">
        <v>5729</v>
      </c>
      <c r="D5737" s="6" t="s">
        <v>5669</v>
      </c>
      <c r="E5737" s="7">
        <v>2.85</v>
      </c>
    </row>
    <row r="5738" spans="3:5">
      <c r="C5738" s="8">
        <v>5730</v>
      </c>
      <c r="D5738" s="6" t="s">
        <v>5670</v>
      </c>
      <c r="E5738" s="7">
        <v>2.39</v>
      </c>
    </row>
    <row r="5739" spans="3:5">
      <c r="C5739" s="8">
        <v>5731</v>
      </c>
      <c r="D5739" s="6" t="s">
        <v>5671</v>
      </c>
      <c r="E5739" s="7">
        <v>2.12</v>
      </c>
    </row>
    <row r="5740" spans="3:5">
      <c r="C5740" s="8">
        <v>5732</v>
      </c>
      <c r="D5740" s="6" t="s">
        <v>5672</v>
      </c>
      <c r="E5740" s="7">
        <v>0.22</v>
      </c>
    </row>
    <row r="5741" spans="3:5">
      <c r="C5741" s="8">
        <v>5733</v>
      </c>
      <c r="D5741" s="6" t="s">
        <v>5674</v>
      </c>
      <c r="E5741" s="7">
        <v>0.52</v>
      </c>
    </row>
    <row r="5742" spans="3:5">
      <c r="C5742" s="8">
        <v>5734</v>
      </c>
      <c r="D5742" s="6" t="s">
        <v>5673</v>
      </c>
      <c r="E5742" s="7">
        <v>13.82</v>
      </c>
    </row>
    <row r="5743" spans="3:5">
      <c r="C5743" s="8">
        <v>5735</v>
      </c>
      <c r="D5743" s="6" t="s">
        <v>5675</v>
      </c>
      <c r="E5743" s="7">
        <v>1.82</v>
      </c>
    </row>
    <row r="5744" spans="3:5">
      <c r="C5744" s="8">
        <v>5736</v>
      </c>
      <c r="D5744" s="6" t="s">
        <v>5676</v>
      </c>
      <c r="E5744" s="7">
        <v>1.43</v>
      </c>
    </row>
    <row r="5745" spans="3:5">
      <c r="C5745" s="8">
        <v>5737</v>
      </c>
      <c r="D5745" s="6" t="s">
        <v>5677</v>
      </c>
      <c r="E5745" s="7">
        <v>1.98</v>
      </c>
    </row>
    <row r="5746" spans="3:5">
      <c r="C5746" s="8">
        <v>5738</v>
      </c>
      <c r="D5746" s="6" t="s">
        <v>5678</v>
      </c>
      <c r="E5746" s="7">
        <v>1.1499999999999999</v>
      </c>
    </row>
    <row r="5747" spans="3:5">
      <c r="C5747" s="8">
        <v>5739</v>
      </c>
      <c r="D5747" s="6" t="s">
        <v>5679</v>
      </c>
      <c r="E5747" s="7">
        <v>1.01</v>
      </c>
    </row>
    <row r="5748" spans="3:5">
      <c r="C5748" s="8">
        <v>5740</v>
      </c>
      <c r="D5748" s="6" t="s">
        <v>5680</v>
      </c>
      <c r="E5748" s="7">
        <v>1.18</v>
      </c>
    </row>
    <row r="5749" spans="3:5">
      <c r="C5749" s="8">
        <v>5741</v>
      </c>
      <c r="D5749" s="6" t="s">
        <v>5681</v>
      </c>
      <c r="E5749" s="7">
        <v>0.71</v>
      </c>
    </row>
    <row r="5750" spans="3:5">
      <c r="C5750" s="8">
        <v>5742</v>
      </c>
      <c r="D5750" s="6" t="s">
        <v>5682</v>
      </c>
      <c r="E5750" s="7">
        <v>2.0699999999999998</v>
      </c>
    </row>
    <row r="5751" spans="3:5">
      <c r="C5751" s="8">
        <v>5743</v>
      </c>
      <c r="D5751" s="6" t="s">
        <v>5683</v>
      </c>
      <c r="E5751" s="7">
        <v>5.8</v>
      </c>
    </row>
    <row r="5752" spans="3:5">
      <c r="C5752" s="8">
        <v>5744</v>
      </c>
      <c r="D5752" s="6" t="s">
        <v>5684</v>
      </c>
      <c r="E5752" s="7">
        <v>1.77</v>
      </c>
    </row>
    <row r="5753" spans="3:5">
      <c r="C5753" s="8">
        <v>5745</v>
      </c>
      <c r="D5753" s="6" t="s">
        <v>5685</v>
      </c>
      <c r="E5753" s="7">
        <v>0.2</v>
      </c>
    </row>
    <row r="5754" spans="3:5">
      <c r="C5754" s="8">
        <v>5746</v>
      </c>
      <c r="D5754" s="6" t="s">
        <v>5686</v>
      </c>
      <c r="E5754" s="7">
        <v>0.04</v>
      </c>
    </row>
    <row r="5755" spans="3:5">
      <c r="C5755" s="8">
        <v>5747</v>
      </c>
      <c r="D5755" s="6" t="s">
        <v>5687</v>
      </c>
      <c r="E5755" s="7">
        <v>0.18</v>
      </c>
    </row>
    <row r="5756" spans="3:5">
      <c r="C5756" s="8">
        <v>5748</v>
      </c>
      <c r="D5756" s="6" t="s">
        <v>5689</v>
      </c>
      <c r="E5756" s="7">
        <v>0.33</v>
      </c>
    </row>
    <row r="5757" spans="3:5">
      <c r="C5757" s="8">
        <v>5749</v>
      </c>
      <c r="D5757" s="6" t="s">
        <v>5688</v>
      </c>
      <c r="E5757" s="7">
        <v>2.72</v>
      </c>
    </row>
    <row r="5758" spans="3:5">
      <c r="C5758" s="8">
        <v>5750</v>
      </c>
      <c r="D5758" s="6" t="s">
        <v>5690</v>
      </c>
      <c r="E5758" s="7">
        <v>8.89</v>
      </c>
    </row>
    <row r="5759" spans="3:5">
      <c r="C5759" s="8">
        <v>5751</v>
      </c>
      <c r="D5759" s="6" t="s">
        <v>5691</v>
      </c>
      <c r="E5759" s="7">
        <v>0.97</v>
      </c>
    </row>
    <row r="5760" spans="3:5">
      <c r="C5760" s="8">
        <v>5752</v>
      </c>
      <c r="D5760" s="6" t="s">
        <v>5692</v>
      </c>
      <c r="E5760" s="7">
        <v>2.27</v>
      </c>
    </row>
    <row r="5761" spans="3:5">
      <c r="C5761" s="8">
        <v>5753</v>
      </c>
      <c r="D5761" s="6" t="s">
        <v>5693</v>
      </c>
      <c r="E5761" s="7">
        <v>0.51</v>
      </c>
    </row>
    <row r="5762" spans="3:5">
      <c r="C5762" s="8">
        <v>5754</v>
      </c>
      <c r="D5762" s="6" t="s">
        <v>5694</v>
      </c>
      <c r="E5762" s="7">
        <v>1.81</v>
      </c>
    </row>
    <row r="5763" spans="3:5">
      <c r="C5763" s="8">
        <v>5755</v>
      </c>
      <c r="D5763" s="6" t="s">
        <v>5695</v>
      </c>
      <c r="E5763" s="7">
        <v>0.47</v>
      </c>
    </row>
    <row r="5764" spans="3:5">
      <c r="C5764" s="8">
        <v>5756</v>
      </c>
      <c r="D5764" s="6" t="s">
        <v>5697</v>
      </c>
      <c r="E5764" s="7">
        <v>0.01</v>
      </c>
    </row>
    <row r="5765" spans="3:5">
      <c r="C5765" s="8">
        <v>5757</v>
      </c>
      <c r="D5765" s="6" t="s">
        <v>5696</v>
      </c>
      <c r="E5765" s="7">
        <v>1.4</v>
      </c>
    </row>
    <row r="5766" spans="3:5">
      <c r="C5766" s="8">
        <v>5758</v>
      </c>
      <c r="D5766" s="6" t="s">
        <v>5698</v>
      </c>
      <c r="E5766" s="7">
        <v>4.82</v>
      </c>
    </row>
    <row r="5767" spans="3:5">
      <c r="C5767" s="8">
        <v>5759</v>
      </c>
      <c r="D5767" s="6" t="s">
        <v>5699</v>
      </c>
      <c r="E5767" s="7">
        <v>1.99</v>
      </c>
    </row>
    <row r="5768" spans="3:5">
      <c r="C5768" s="8">
        <v>5760</v>
      </c>
      <c r="D5768" s="6" t="s">
        <v>5700</v>
      </c>
      <c r="E5768" s="7">
        <v>0.79</v>
      </c>
    </row>
    <row r="5769" spans="3:5">
      <c r="C5769" s="8">
        <v>5761</v>
      </c>
      <c r="D5769" s="6" t="s">
        <v>5701</v>
      </c>
      <c r="E5769" s="7">
        <v>2.3199999999999998</v>
      </c>
    </row>
    <row r="5770" spans="3:5">
      <c r="C5770" s="8">
        <v>5762</v>
      </c>
      <c r="D5770" s="6" t="s">
        <v>5702</v>
      </c>
      <c r="E5770" s="7">
        <v>7.55</v>
      </c>
    </row>
    <row r="5771" spans="3:5">
      <c r="C5771" s="8">
        <v>5763</v>
      </c>
      <c r="D5771" s="6" t="s">
        <v>5703</v>
      </c>
      <c r="E5771" s="7">
        <v>1.28</v>
      </c>
    </row>
    <row r="5772" spans="3:5">
      <c r="C5772" s="8">
        <v>5764</v>
      </c>
      <c r="D5772" s="6" t="s">
        <v>5704</v>
      </c>
      <c r="E5772" s="7">
        <v>1.86</v>
      </c>
    </row>
    <row r="5773" spans="3:5">
      <c r="C5773" s="8">
        <v>5765</v>
      </c>
      <c r="D5773" s="6" t="s">
        <v>5705</v>
      </c>
      <c r="E5773" s="7">
        <v>1.63</v>
      </c>
    </row>
    <row r="5774" spans="3:5">
      <c r="C5774" s="8">
        <v>5766</v>
      </c>
      <c r="D5774" s="6" t="s">
        <v>5706</v>
      </c>
      <c r="E5774" s="7">
        <v>0.24</v>
      </c>
    </row>
    <row r="5775" spans="3:5">
      <c r="C5775" s="8">
        <v>5767</v>
      </c>
      <c r="D5775" s="6" t="s">
        <v>5708</v>
      </c>
      <c r="E5775" s="7">
        <v>0.05</v>
      </c>
    </row>
    <row r="5776" spans="3:5">
      <c r="C5776" s="8">
        <v>5768</v>
      </c>
      <c r="D5776" s="6" t="s">
        <v>5707</v>
      </c>
      <c r="E5776" s="7">
        <v>3.79</v>
      </c>
    </row>
    <row r="5777" spans="3:5">
      <c r="C5777" s="8">
        <v>5769</v>
      </c>
      <c r="D5777" s="6" t="s">
        <v>5709</v>
      </c>
      <c r="E5777" s="7">
        <v>1.38</v>
      </c>
    </row>
    <row r="5778" spans="3:5">
      <c r="C5778" s="8">
        <v>5770</v>
      </c>
      <c r="D5778" s="6" t="s">
        <v>5710</v>
      </c>
      <c r="E5778" s="7">
        <v>3.59</v>
      </c>
    </row>
    <row r="5779" spans="3:5">
      <c r="C5779" s="8">
        <v>5771</v>
      </c>
      <c r="D5779" s="6" t="s">
        <v>5711</v>
      </c>
      <c r="E5779" s="7">
        <v>2.04</v>
      </c>
    </row>
    <row r="5780" spans="3:5">
      <c r="C5780" s="8">
        <v>5772</v>
      </c>
      <c r="D5780" s="6" t="s">
        <v>5712</v>
      </c>
      <c r="E5780" s="7">
        <v>1.51</v>
      </c>
    </row>
    <row r="5781" spans="3:5">
      <c r="C5781" s="8">
        <v>5773</v>
      </c>
      <c r="D5781" s="6" t="s">
        <v>5713</v>
      </c>
      <c r="E5781" s="7">
        <v>3.92</v>
      </c>
    </row>
    <row r="5782" spans="3:5">
      <c r="C5782" s="8">
        <v>5774</v>
      </c>
      <c r="D5782" s="6" t="s">
        <v>5714</v>
      </c>
      <c r="E5782" s="7">
        <v>0.45</v>
      </c>
    </row>
    <row r="5783" spans="3:5">
      <c r="C5783" s="8">
        <v>5775</v>
      </c>
      <c r="D5783" s="6" t="s">
        <v>5716</v>
      </c>
      <c r="E5783" s="7">
        <v>0.12</v>
      </c>
    </row>
    <row r="5784" spans="3:5">
      <c r="C5784" s="8">
        <v>5776</v>
      </c>
      <c r="D5784" s="6" t="s">
        <v>5715</v>
      </c>
      <c r="E5784" s="7">
        <v>4.79</v>
      </c>
    </row>
    <row r="5785" spans="3:5">
      <c r="C5785" s="8">
        <v>5777</v>
      </c>
      <c r="D5785" s="6" t="s">
        <v>5717</v>
      </c>
      <c r="E5785" s="7">
        <v>2.72</v>
      </c>
    </row>
    <row r="5786" spans="3:5">
      <c r="C5786" s="8">
        <v>5778</v>
      </c>
      <c r="D5786" s="6" t="s">
        <v>5718</v>
      </c>
      <c r="E5786" s="7">
        <v>1.46</v>
      </c>
    </row>
    <row r="5787" spans="3:5">
      <c r="C5787" s="8">
        <v>5779</v>
      </c>
      <c r="D5787" s="6" t="s">
        <v>5719</v>
      </c>
      <c r="E5787" s="7">
        <v>2.39</v>
      </c>
    </row>
    <row r="5788" spans="3:5">
      <c r="C5788" s="8">
        <v>5780</v>
      </c>
      <c r="D5788" s="6" t="s">
        <v>5720</v>
      </c>
      <c r="E5788" s="7">
        <v>1.6</v>
      </c>
    </row>
    <row r="5789" spans="3:5">
      <c r="C5789" s="8">
        <v>5781</v>
      </c>
      <c r="D5789" s="6" t="s">
        <v>5721</v>
      </c>
      <c r="E5789" s="7">
        <v>4.17</v>
      </c>
    </row>
    <row r="5790" spans="3:5">
      <c r="C5790" s="8">
        <v>5782</v>
      </c>
      <c r="D5790" s="6" t="s">
        <v>5722</v>
      </c>
      <c r="E5790" s="7">
        <v>1.33</v>
      </c>
    </row>
    <row r="5791" spans="3:5">
      <c r="C5791" s="8">
        <v>5783</v>
      </c>
      <c r="D5791" s="6" t="s">
        <v>5723</v>
      </c>
      <c r="E5791" s="7">
        <v>2.66</v>
      </c>
    </row>
    <row r="5792" spans="3:5">
      <c r="C5792" s="8">
        <v>5784</v>
      </c>
      <c r="D5792" s="6" t="s">
        <v>5724</v>
      </c>
      <c r="E5792" s="7">
        <v>8.09</v>
      </c>
    </row>
    <row r="5793" spans="3:5">
      <c r="C5793" s="8">
        <v>5785</v>
      </c>
      <c r="D5793" s="6" t="s">
        <v>5725</v>
      </c>
      <c r="E5793" s="7">
        <v>0.13</v>
      </c>
    </row>
    <row r="5794" spans="3:5">
      <c r="C5794" s="8">
        <v>5786</v>
      </c>
      <c r="D5794" s="6" t="s">
        <v>5727</v>
      </c>
      <c r="E5794" s="7">
        <v>0.21</v>
      </c>
    </row>
    <row r="5795" spans="3:5">
      <c r="C5795" s="8">
        <v>5787</v>
      </c>
      <c r="D5795" s="6" t="s">
        <v>5726</v>
      </c>
      <c r="E5795" s="7">
        <v>3.77</v>
      </c>
    </row>
    <row r="5796" spans="3:5">
      <c r="C5796" s="8">
        <v>5788</v>
      </c>
      <c r="D5796" s="6" t="s">
        <v>5728</v>
      </c>
      <c r="E5796" s="7">
        <v>2.4700000000000002</v>
      </c>
    </row>
    <row r="5797" spans="3:5">
      <c r="C5797" s="8">
        <v>5789</v>
      </c>
      <c r="D5797" s="6" t="s">
        <v>5729</v>
      </c>
      <c r="E5797" s="7">
        <v>10.44</v>
      </c>
    </row>
    <row r="5798" spans="3:5">
      <c r="C5798" s="8">
        <v>5790</v>
      </c>
      <c r="D5798" s="6" t="s">
        <v>5730</v>
      </c>
      <c r="E5798" s="7">
        <v>4.03</v>
      </c>
    </row>
    <row r="5799" spans="3:5">
      <c r="C5799" s="8">
        <v>5791</v>
      </c>
      <c r="D5799" s="6" t="s">
        <v>5731</v>
      </c>
      <c r="E5799" s="7">
        <v>0.21</v>
      </c>
    </row>
    <row r="5800" spans="3:5">
      <c r="C5800" s="8">
        <v>5792</v>
      </c>
      <c r="D5800" s="6" t="s">
        <v>5733</v>
      </c>
      <c r="E5800" s="7">
        <v>0.38</v>
      </c>
    </row>
    <row r="5801" spans="3:5">
      <c r="C5801" s="8">
        <v>5793</v>
      </c>
      <c r="D5801" s="6" t="s">
        <v>5732</v>
      </c>
      <c r="E5801" s="7">
        <v>0.88</v>
      </c>
    </row>
    <row r="5802" spans="3:5">
      <c r="C5802" s="8">
        <v>5794</v>
      </c>
      <c r="D5802" s="6" t="s">
        <v>5734</v>
      </c>
      <c r="E5802" s="7">
        <v>1.57</v>
      </c>
    </row>
    <row r="5803" spans="3:5">
      <c r="C5803" s="8">
        <v>5795</v>
      </c>
      <c r="D5803" s="6" t="s">
        <v>5735</v>
      </c>
      <c r="E5803" s="7">
        <v>1.41</v>
      </c>
    </row>
    <row r="5804" spans="3:5">
      <c r="C5804" s="8">
        <v>5796</v>
      </c>
      <c r="D5804" s="6" t="s">
        <v>5736</v>
      </c>
      <c r="E5804" s="7">
        <v>0.5</v>
      </c>
    </row>
    <row r="5805" spans="3:5">
      <c r="C5805" s="8">
        <v>5797</v>
      </c>
      <c r="D5805" s="6" t="s">
        <v>5737</v>
      </c>
      <c r="E5805" s="7">
        <v>5.16</v>
      </c>
    </row>
    <row r="5806" spans="3:5">
      <c r="C5806" s="8">
        <v>5798</v>
      </c>
      <c r="D5806" s="6" t="s">
        <v>5738</v>
      </c>
      <c r="E5806" s="7">
        <v>2.84</v>
      </c>
    </row>
    <row r="5807" spans="3:5">
      <c r="C5807" s="8">
        <v>5799</v>
      </c>
      <c r="D5807" s="6" t="s">
        <v>5739</v>
      </c>
      <c r="E5807" s="7">
        <v>1.93</v>
      </c>
    </row>
    <row r="5808" spans="3:5">
      <c r="C5808" s="8">
        <v>5800</v>
      </c>
      <c r="D5808" s="6" t="s">
        <v>5740</v>
      </c>
      <c r="E5808" s="7">
        <v>0.14000000000000001</v>
      </c>
    </row>
    <row r="5809" spans="3:5">
      <c r="C5809" s="8">
        <v>5801</v>
      </c>
      <c r="D5809" s="6" t="s">
        <v>5743</v>
      </c>
      <c r="E5809" s="7">
        <v>0.09</v>
      </c>
    </row>
    <row r="5810" spans="3:5">
      <c r="C5810" s="8">
        <v>5802</v>
      </c>
      <c r="D5810" s="6" t="s">
        <v>5741</v>
      </c>
      <c r="E5810" s="7">
        <v>0.91</v>
      </c>
    </row>
    <row r="5811" spans="3:5">
      <c r="C5811" s="8">
        <v>5803</v>
      </c>
      <c r="D5811" s="6" t="s">
        <v>5742</v>
      </c>
      <c r="E5811" s="7">
        <v>1.32</v>
      </c>
    </row>
    <row r="5812" spans="3:5">
      <c r="C5812" s="8">
        <v>5804</v>
      </c>
      <c r="D5812" s="6" t="s">
        <v>5744</v>
      </c>
      <c r="E5812" s="7">
        <v>0.28999999999999998</v>
      </c>
    </row>
    <row r="5813" spans="3:5">
      <c r="C5813" s="8">
        <v>5805</v>
      </c>
      <c r="D5813" s="6" t="s">
        <v>5745</v>
      </c>
      <c r="E5813" s="7">
        <v>1.86</v>
      </c>
    </row>
    <row r="5814" spans="3:5">
      <c r="C5814" s="8">
        <v>5806</v>
      </c>
      <c r="D5814" s="6" t="s">
        <v>5746</v>
      </c>
      <c r="E5814" s="7">
        <v>0.09</v>
      </c>
    </row>
    <row r="5815" spans="3:5">
      <c r="C5815" s="8">
        <v>5807</v>
      </c>
      <c r="D5815" s="6" t="s">
        <v>5747</v>
      </c>
      <c r="E5815" s="7">
        <v>1.62</v>
      </c>
    </row>
    <row r="5816" spans="3:5">
      <c r="C5816" s="8">
        <v>5808</v>
      </c>
      <c r="D5816" s="6" t="s">
        <v>5748</v>
      </c>
      <c r="E5816" s="7">
        <v>0.26</v>
      </c>
    </row>
    <row r="5817" spans="3:5">
      <c r="C5817" s="8">
        <v>5809</v>
      </c>
      <c r="D5817" s="6" t="s">
        <v>5749</v>
      </c>
      <c r="E5817" s="7">
        <v>3.34</v>
      </c>
    </row>
    <row r="5818" spans="3:5">
      <c r="C5818" s="8">
        <v>5810</v>
      </c>
      <c r="D5818" s="6" t="s">
        <v>5750</v>
      </c>
      <c r="E5818" s="7">
        <v>0.04</v>
      </c>
    </row>
    <row r="5819" spans="3:5">
      <c r="C5819" s="8">
        <v>5811</v>
      </c>
      <c r="D5819" s="6" t="s">
        <v>5751</v>
      </c>
      <c r="E5819" s="7">
        <v>1.1000000000000001</v>
      </c>
    </row>
    <row r="5820" spans="3:5">
      <c r="C5820" s="8">
        <v>5812</v>
      </c>
      <c r="D5820" s="6" t="s">
        <v>5752</v>
      </c>
      <c r="E5820" s="7">
        <v>0.03</v>
      </c>
    </row>
    <row r="5821" spans="3:5">
      <c r="C5821" s="8">
        <v>5813</v>
      </c>
      <c r="D5821" s="6" t="s">
        <v>5753</v>
      </c>
      <c r="E5821" s="7">
        <v>1.98</v>
      </c>
    </row>
    <row r="5822" spans="3:5">
      <c r="C5822" s="8">
        <v>5814</v>
      </c>
      <c r="D5822" s="6" t="s">
        <v>5754</v>
      </c>
      <c r="E5822" s="7">
        <v>0.91</v>
      </c>
    </row>
    <row r="5823" spans="3:5">
      <c r="C5823" s="8">
        <v>5815</v>
      </c>
      <c r="D5823" s="6" t="s">
        <v>5755</v>
      </c>
      <c r="E5823" s="7">
        <v>0.02</v>
      </c>
    </row>
    <row r="5824" spans="3:5">
      <c r="C5824" s="8">
        <v>5816</v>
      </c>
      <c r="D5824" s="6" t="s">
        <v>5756</v>
      </c>
      <c r="E5824" s="7">
        <v>0.23</v>
      </c>
    </row>
    <row r="5825" spans="3:5">
      <c r="C5825" s="8">
        <v>5817</v>
      </c>
      <c r="D5825" s="6" t="s">
        <v>5757</v>
      </c>
      <c r="E5825" s="7">
        <v>0.47</v>
      </c>
    </row>
    <row r="5826" spans="3:5">
      <c r="C5826" s="8">
        <v>5818</v>
      </c>
      <c r="D5826" s="6" t="s">
        <v>5758</v>
      </c>
      <c r="E5826" s="7">
        <v>1.68</v>
      </c>
    </row>
    <row r="5827" spans="3:5">
      <c r="C5827" s="8">
        <v>5819</v>
      </c>
      <c r="D5827" s="6" t="s">
        <v>5759</v>
      </c>
      <c r="E5827" s="7">
        <v>3.32</v>
      </c>
    </row>
    <row r="5828" spans="3:5">
      <c r="C5828" s="8">
        <v>5820</v>
      </c>
      <c r="D5828" s="6" t="s">
        <v>5760</v>
      </c>
      <c r="E5828" s="7">
        <v>0.77</v>
      </c>
    </row>
    <row r="5829" spans="3:5">
      <c r="C5829" s="8">
        <v>5821</v>
      </c>
      <c r="D5829" s="6" t="s">
        <v>5761</v>
      </c>
      <c r="E5829" s="7">
        <v>0.63</v>
      </c>
    </row>
    <row r="5830" spans="3:5">
      <c r="C5830" s="8">
        <v>5822</v>
      </c>
      <c r="D5830" s="6" t="s">
        <v>5762</v>
      </c>
      <c r="E5830" s="7">
        <v>1.41</v>
      </c>
    </row>
    <row r="5831" spans="3:5">
      <c r="C5831" s="8">
        <v>5823</v>
      </c>
      <c r="D5831" s="6" t="s">
        <v>5763</v>
      </c>
      <c r="E5831" s="7">
        <v>0.84</v>
      </c>
    </row>
    <row r="5832" spans="3:5">
      <c r="C5832" s="8">
        <v>5824</v>
      </c>
      <c r="D5832" s="6" t="s">
        <v>5764</v>
      </c>
      <c r="E5832" s="7">
        <v>0.02</v>
      </c>
    </row>
    <row r="5833" spans="3:5">
      <c r="C5833" s="8">
        <v>5825</v>
      </c>
      <c r="D5833" s="6" t="s">
        <v>5765</v>
      </c>
      <c r="E5833" s="7">
        <v>2.5499999999999998</v>
      </c>
    </row>
    <row r="5834" spans="3:5">
      <c r="C5834" s="8">
        <v>5826</v>
      </c>
      <c r="D5834" s="6" t="s">
        <v>5766</v>
      </c>
      <c r="E5834" s="7">
        <v>2.09</v>
      </c>
    </row>
    <row r="5835" spans="3:5">
      <c r="C5835" s="8">
        <v>5827</v>
      </c>
      <c r="D5835" s="6" t="s">
        <v>5767</v>
      </c>
      <c r="E5835" s="7">
        <v>1.18</v>
      </c>
    </row>
    <row r="5836" spans="3:5">
      <c r="C5836" s="8">
        <v>5828</v>
      </c>
      <c r="D5836" s="6" t="s">
        <v>5768</v>
      </c>
      <c r="E5836" s="7">
        <v>10.15</v>
      </c>
    </row>
    <row r="5837" spans="3:5">
      <c r="C5837" s="8">
        <v>5829</v>
      </c>
      <c r="D5837" s="6" t="s">
        <v>5769</v>
      </c>
      <c r="E5837" s="7">
        <v>2.44</v>
      </c>
    </row>
    <row r="5838" spans="3:5">
      <c r="C5838" s="8">
        <v>5830</v>
      </c>
      <c r="D5838" s="6" t="s">
        <v>5770</v>
      </c>
      <c r="E5838" s="7">
        <v>0.66</v>
      </c>
    </row>
    <row r="5839" spans="3:5">
      <c r="C5839" s="8">
        <v>5831</v>
      </c>
      <c r="D5839" s="6" t="s">
        <v>5771</v>
      </c>
      <c r="E5839" s="7">
        <v>7.41</v>
      </c>
    </row>
    <row r="5840" spans="3:5">
      <c r="C5840" s="8">
        <v>5832</v>
      </c>
      <c r="D5840" s="6" t="s">
        <v>5772</v>
      </c>
      <c r="E5840" s="7">
        <v>2.7</v>
      </c>
    </row>
    <row r="5841" spans="3:5">
      <c r="C5841" s="8">
        <v>5833</v>
      </c>
      <c r="D5841" s="6" t="s">
        <v>5773</v>
      </c>
      <c r="E5841" s="7">
        <v>1.29</v>
      </c>
    </row>
    <row r="5842" spans="3:5">
      <c r="C5842" s="8">
        <v>5834</v>
      </c>
      <c r="D5842" s="6" t="s">
        <v>5774</v>
      </c>
      <c r="E5842" s="7">
        <v>2.0499999999999998</v>
      </c>
    </row>
    <row r="5843" spans="3:5">
      <c r="C5843" s="8">
        <v>5835</v>
      </c>
      <c r="D5843" s="6" t="s">
        <v>5775</v>
      </c>
      <c r="E5843" s="7">
        <v>1.47</v>
      </c>
    </row>
    <row r="5844" spans="3:5">
      <c r="C5844" s="8">
        <v>5836</v>
      </c>
      <c r="D5844" s="6" t="s">
        <v>5776</v>
      </c>
      <c r="E5844" s="7">
        <v>1.71</v>
      </c>
    </row>
    <row r="5845" spans="3:5">
      <c r="C5845" s="8">
        <v>5837</v>
      </c>
      <c r="D5845" s="6" t="s">
        <v>5777</v>
      </c>
      <c r="E5845" s="7">
        <v>2.4300000000000002</v>
      </c>
    </row>
    <row r="5846" spans="3:5">
      <c r="C5846" s="8">
        <v>5838</v>
      </c>
      <c r="D5846" s="6" t="s">
        <v>5778</v>
      </c>
      <c r="E5846" s="7">
        <v>0.59</v>
      </c>
    </row>
    <row r="5847" spans="3:5">
      <c r="C5847" s="8">
        <v>5839</v>
      </c>
      <c r="D5847" s="6" t="s">
        <v>5779</v>
      </c>
      <c r="E5847" s="7">
        <v>8.9499999999999993</v>
      </c>
    </row>
    <row r="5848" spans="3:5">
      <c r="C5848" s="8">
        <v>5840</v>
      </c>
      <c r="D5848" s="6" t="s">
        <v>5780</v>
      </c>
      <c r="E5848" s="7">
        <v>3.05</v>
      </c>
    </row>
    <row r="5849" spans="3:5">
      <c r="C5849" s="8">
        <v>5841</v>
      </c>
      <c r="D5849" s="6" t="s">
        <v>5781</v>
      </c>
      <c r="E5849" s="7">
        <v>2.08</v>
      </c>
    </row>
    <row r="5850" spans="3:5">
      <c r="C5850" s="8">
        <v>5842</v>
      </c>
      <c r="D5850" s="6" t="s">
        <v>5782</v>
      </c>
      <c r="E5850" s="7">
        <v>9.58</v>
      </c>
    </row>
    <row r="5851" spans="3:5">
      <c r="C5851" s="8">
        <v>5843</v>
      </c>
      <c r="D5851" s="6" t="s">
        <v>5783</v>
      </c>
      <c r="E5851" s="7">
        <v>0.24</v>
      </c>
    </row>
    <row r="5852" spans="3:5">
      <c r="C5852" s="8">
        <v>5844</v>
      </c>
      <c r="D5852" s="6" t="s">
        <v>5785</v>
      </c>
      <c r="E5852" s="7">
        <v>0.36</v>
      </c>
    </row>
    <row r="5853" spans="3:5">
      <c r="C5853" s="8">
        <v>5845</v>
      </c>
      <c r="D5853" s="6" t="s">
        <v>5784</v>
      </c>
      <c r="E5853" s="7">
        <v>13.52</v>
      </c>
    </row>
    <row r="5854" spans="3:5">
      <c r="C5854" s="8">
        <v>5846</v>
      </c>
      <c r="D5854" s="6" t="s">
        <v>5786</v>
      </c>
      <c r="E5854" s="7">
        <v>5.4</v>
      </c>
    </row>
    <row r="5855" spans="3:5">
      <c r="C5855" s="8">
        <v>5847</v>
      </c>
      <c r="D5855" s="6" t="s">
        <v>5787</v>
      </c>
      <c r="E5855" s="7">
        <v>2.62</v>
      </c>
    </row>
    <row r="5856" spans="3:5">
      <c r="C5856" s="8">
        <v>5848</v>
      </c>
      <c r="D5856" s="6" t="s">
        <v>5788</v>
      </c>
      <c r="E5856" s="7">
        <v>2.23</v>
      </c>
    </row>
    <row r="5857" spans="3:5">
      <c r="C5857" s="8">
        <v>5849</v>
      </c>
      <c r="D5857" s="6" t="s">
        <v>5789</v>
      </c>
      <c r="E5857" s="7">
        <v>0.32</v>
      </c>
    </row>
    <row r="5858" spans="3:5">
      <c r="C5858" s="8">
        <v>5850</v>
      </c>
      <c r="D5858" s="6" t="s">
        <v>5791</v>
      </c>
      <c r="E5858" s="7">
        <v>0.11</v>
      </c>
    </row>
    <row r="5859" spans="3:5">
      <c r="C5859" s="8">
        <v>5851</v>
      </c>
      <c r="D5859" s="6" t="s">
        <v>5790</v>
      </c>
      <c r="E5859" s="7">
        <v>4.71</v>
      </c>
    </row>
    <row r="5860" spans="3:5">
      <c r="C5860" s="8">
        <v>5852</v>
      </c>
      <c r="D5860" s="6" t="s">
        <v>5792</v>
      </c>
      <c r="E5860" s="7">
        <v>1.75</v>
      </c>
    </row>
    <row r="5861" spans="3:5">
      <c r="C5861" s="8">
        <v>5853</v>
      </c>
      <c r="D5861" s="6" t="s">
        <v>5793</v>
      </c>
      <c r="E5861" s="7">
        <v>1.08</v>
      </c>
    </row>
    <row r="5862" spans="3:5">
      <c r="C5862" s="8">
        <v>5854</v>
      </c>
      <c r="D5862" s="6" t="s">
        <v>5794</v>
      </c>
      <c r="E5862" s="7">
        <v>5.44</v>
      </c>
    </row>
    <row r="5863" spans="3:5">
      <c r="C5863" s="8">
        <v>5855</v>
      </c>
      <c r="D5863" s="6" t="s">
        <v>5795</v>
      </c>
      <c r="E5863" s="7">
        <v>2.72</v>
      </c>
    </row>
    <row r="5864" spans="3:5">
      <c r="C5864" s="8">
        <v>5856</v>
      </c>
      <c r="D5864" s="6" t="s">
        <v>5796</v>
      </c>
      <c r="E5864" s="7">
        <v>1.78</v>
      </c>
    </row>
    <row r="5865" spans="3:5">
      <c r="C5865" s="8">
        <v>5857</v>
      </c>
      <c r="D5865" s="6" t="s">
        <v>5797</v>
      </c>
      <c r="E5865" s="7">
        <v>1.36</v>
      </c>
    </row>
    <row r="5866" spans="3:5">
      <c r="C5866" s="8">
        <v>5858</v>
      </c>
      <c r="D5866" s="6" t="s">
        <v>5798</v>
      </c>
      <c r="E5866" s="7">
        <v>1.82</v>
      </c>
    </row>
    <row r="5867" spans="3:5">
      <c r="C5867" s="8">
        <v>5859</v>
      </c>
      <c r="D5867" s="6" t="s">
        <v>5799</v>
      </c>
      <c r="E5867" s="7">
        <v>1.92</v>
      </c>
    </row>
    <row r="5868" spans="3:5">
      <c r="C5868" s="8">
        <v>5860</v>
      </c>
      <c r="D5868" s="6" t="s">
        <v>5800</v>
      </c>
      <c r="E5868" s="7">
        <v>1.6</v>
      </c>
    </row>
    <row r="5869" spans="3:5">
      <c r="C5869" s="8">
        <v>5861</v>
      </c>
      <c r="D5869" s="6" t="s">
        <v>5801</v>
      </c>
      <c r="E5869" s="7">
        <v>0.37</v>
      </c>
    </row>
    <row r="5870" spans="3:5">
      <c r="C5870" s="8">
        <v>5862</v>
      </c>
      <c r="D5870" s="6" t="s">
        <v>5802</v>
      </c>
      <c r="E5870" s="7">
        <v>2.06</v>
      </c>
    </row>
    <row r="5871" spans="3:5">
      <c r="C5871" s="8">
        <v>5863</v>
      </c>
      <c r="D5871" s="6" t="s">
        <v>5803</v>
      </c>
      <c r="E5871" s="7">
        <v>2.11</v>
      </c>
    </row>
    <row r="5872" spans="3:5">
      <c r="C5872" s="8">
        <v>5864</v>
      </c>
      <c r="D5872" s="6" t="s">
        <v>5804</v>
      </c>
      <c r="E5872" s="7">
        <v>1.91</v>
      </c>
    </row>
    <row r="5873" spans="3:5">
      <c r="C5873" s="8">
        <v>5865</v>
      </c>
      <c r="D5873" s="6" t="s">
        <v>5805</v>
      </c>
      <c r="E5873" s="7">
        <v>2.06</v>
      </c>
    </row>
    <row r="5874" spans="3:5">
      <c r="C5874" s="8">
        <v>5866</v>
      </c>
      <c r="D5874" s="6" t="s">
        <v>5806</v>
      </c>
      <c r="E5874" s="7">
        <v>11.24</v>
      </c>
    </row>
    <row r="5875" spans="3:5">
      <c r="C5875" s="8">
        <v>5867</v>
      </c>
      <c r="D5875" s="6" t="s">
        <v>5807</v>
      </c>
      <c r="E5875" s="7">
        <v>0.44</v>
      </c>
    </row>
    <row r="5876" spans="3:5">
      <c r="C5876" s="8">
        <v>5868</v>
      </c>
      <c r="D5876" s="6" t="s">
        <v>5808</v>
      </c>
      <c r="E5876" s="7">
        <v>1.44</v>
      </c>
    </row>
    <row r="5877" spans="3:5">
      <c r="C5877" s="8">
        <v>5869</v>
      </c>
      <c r="D5877" s="6" t="s">
        <v>5809</v>
      </c>
      <c r="E5877" s="7">
        <v>0.88</v>
      </c>
    </row>
    <row r="5878" spans="3:5">
      <c r="C5878" s="8">
        <v>5870</v>
      </c>
      <c r="D5878" s="6" t="s">
        <v>5810</v>
      </c>
      <c r="E5878" s="7">
        <v>0.26</v>
      </c>
    </row>
    <row r="5879" spans="3:5">
      <c r="C5879" s="8">
        <v>5871</v>
      </c>
      <c r="D5879" s="6" t="s">
        <v>5812</v>
      </c>
      <c r="E5879" s="7">
        <v>0.48</v>
      </c>
    </row>
    <row r="5880" spans="3:5">
      <c r="C5880" s="8">
        <v>5872</v>
      </c>
      <c r="D5880" s="6" t="s">
        <v>5811</v>
      </c>
      <c r="E5880" s="7">
        <v>22.1</v>
      </c>
    </row>
    <row r="5881" spans="3:5">
      <c r="C5881" s="8">
        <v>5873</v>
      </c>
      <c r="D5881" s="6" t="s">
        <v>5813</v>
      </c>
      <c r="E5881" s="7">
        <v>0.38</v>
      </c>
    </row>
    <row r="5882" spans="3:5">
      <c r="C5882" s="8">
        <v>5874</v>
      </c>
      <c r="D5882" s="6" t="s">
        <v>5814</v>
      </c>
      <c r="E5882" s="7">
        <v>3.78</v>
      </c>
    </row>
    <row r="5883" spans="3:5">
      <c r="C5883" s="8">
        <v>5875</v>
      </c>
      <c r="D5883" s="6" t="s">
        <v>5815</v>
      </c>
      <c r="E5883" s="7">
        <v>0.81</v>
      </c>
    </row>
    <row r="5884" spans="3:5">
      <c r="C5884" s="8">
        <v>5876</v>
      </c>
      <c r="D5884" s="6" t="s">
        <v>5816</v>
      </c>
      <c r="E5884" s="7">
        <v>1</v>
      </c>
    </row>
    <row r="5885" spans="3:5">
      <c r="C5885" s="8">
        <v>5877</v>
      </c>
      <c r="D5885" s="6" t="s">
        <v>5817</v>
      </c>
      <c r="E5885" s="7">
        <v>0.41</v>
      </c>
    </row>
    <row r="5886" spans="3:5">
      <c r="C5886" s="8">
        <v>5878</v>
      </c>
      <c r="D5886" s="6" t="s">
        <v>5818</v>
      </c>
      <c r="E5886" s="7">
        <v>8</v>
      </c>
    </row>
    <row r="5887" spans="3:5">
      <c r="C5887" s="8">
        <v>5879</v>
      </c>
      <c r="D5887" s="6" t="s">
        <v>5819</v>
      </c>
      <c r="E5887" s="7">
        <v>3.55</v>
      </c>
    </row>
    <row r="5888" spans="3:5">
      <c r="C5888" s="8">
        <v>5880</v>
      </c>
      <c r="D5888" s="6" t="s">
        <v>5820</v>
      </c>
      <c r="E5888" s="7">
        <v>1.67</v>
      </c>
    </row>
    <row r="5889" spans="3:5">
      <c r="C5889" s="8">
        <v>5881</v>
      </c>
      <c r="D5889" s="6" t="s">
        <v>5821</v>
      </c>
      <c r="E5889" s="7">
        <v>1.63</v>
      </c>
    </row>
    <row r="5890" spans="3:5">
      <c r="C5890" s="8">
        <v>5882</v>
      </c>
      <c r="D5890" s="6" t="s">
        <v>5822</v>
      </c>
      <c r="E5890" s="7">
        <v>1.81</v>
      </c>
    </row>
    <row r="5891" spans="3:5">
      <c r="C5891" s="8">
        <v>5883</v>
      </c>
      <c r="D5891" s="6" t="s">
        <v>5823</v>
      </c>
      <c r="E5891" s="7">
        <v>1.8</v>
      </c>
    </row>
    <row r="5892" spans="3:5">
      <c r="C5892" s="8">
        <v>5884</v>
      </c>
      <c r="D5892" s="6" t="s">
        <v>5824</v>
      </c>
      <c r="E5892" s="7">
        <v>0.42</v>
      </c>
    </row>
    <row r="5893" spans="3:5">
      <c r="C5893" s="8">
        <v>5885</v>
      </c>
      <c r="D5893" s="6" t="s">
        <v>5826</v>
      </c>
      <c r="E5893" s="7">
        <v>0.12</v>
      </c>
    </row>
    <row r="5894" spans="3:5">
      <c r="C5894" s="8">
        <v>5886</v>
      </c>
      <c r="D5894" s="6" t="s">
        <v>5825</v>
      </c>
      <c r="E5894" s="7">
        <v>4.22</v>
      </c>
    </row>
    <row r="5895" spans="3:5">
      <c r="C5895" s="8">
        <v>5887</v>
      </c>
      <c r="D5895" s="6" t="s">
        <v>5827</v>
      </c>
      <c r="E5895" s="7">
        <v>1.97</v>
      </c>
    </row>
    <row r="5896" spans="3:5">
      <c r="C5896" s="8">
        <v>5888</v>
      </c>
      <c r="D5896" s="6" t="s">
        <v>5828</v>
      </c>
      <c r="E5896" s="7">
        <v>5.21</v>
      </c>
    </row>
    <row r="5897" spans="3:5">
      <c r="C5897" s="8">
        <v>5889</v>
      </c>
      <c r="D5897" s="6" t="s">
        <v>5829</v>
      </c>
      <c r="E5897" s="7">
        <v>0.35</v>
      </c>
    </row>
    <row r="5898" spans="3:5">
      <c r="C5898" s="8">
        <v>5890</v>
      </c>
      <c r="D5898" s="6" t="s">
        <v>5831</v>
      </c>
      <c r="E5898" s="7">
        <v>0.09</v>
      </c>
    </row>
    <row r="5899" spans="3:5">
      <c r="C5899" s="8">
        <v>5891</v>
      </c>
      <c r="D5899" s="6" t="s">
        <v>5830</v>
      </c>
      <c r="E5899" s="7">
        <v>12.39</v>
      </c>
    </row>
    <row r="5900" spans="3:5">
      <c r="C5900" s="8">
        <v>5892</v>
      </c>
      <c r="D5900" s="6" t="s">
        <v>5832</v>
      </c>
      <c r="E5900" s="7">
        <v>1.19</v>
      </c>
    </row>
    <row r="5901" spans="3:5">
      <c r="C5901" s="8">
        <v>5893</v>
      </c>
      <c r="D5901" s="6" t="s">
        <v>5833</v>
      </c>
      <c r="E5901" s="7">
        <v>0.39</v>
      </c>
    </row>
    <row r="5902" spans="3:5">
      <c r="C5902" s="8">
        <v>5894</v>
      </c>
      <c r="D5902" s="6" t="s">
        <v>5835</v>
      </c>
      <c r="E5902" s="7">
        <v>0.23</v>
      </c>
    </row>
    <row r="5903" spans="3:5">
      <c r="C5903" s="8">
        <v>5895</v>
      </c>
      <c r="D5903" s="6" t="s">
        <v>5834</v>
      </c>
      <c r="E5903" s="7">
        <v>4.24</v>
      </c>
    </row>
    <row r="5904" spans="3:5">
      <c r="C5904" s="8">
        <v>5896</v>
      </c>
      <c r="D5904" s="6" t="s">
        <v>5836</v>
      </c>
      <c r="E5904" s="7">
        <v>1.33</v>
      </c>
    </row>
    <row r="5905" spans="3:5">
      <c r="C5905" s="8">
        <v>5897</v>
      </c>
      <c r="D5905" s="6" t="s">
        <v>5837</v>
      </c>
      <c r="E5905" s="7">
        <v>1.1000000000000001</v>
      </c>
    </row>
    <row r="5906" spans="3:5">
      <c r="C5906" s="8">
        <v>5898</v>
      </c>
      <c r="D5906" s="6" t="s">
        <v>5838</v>
      </c>
      <c r="E5906" s="7">
        <v>7.14</v>
      </c>
    </row>
    <row r="5907" spans="3:5">
      <c r="C5907" s="8">
        <v>5899</v>
      </c>
      <c r="D5907" s="6" t="s">
        <v>5839</v>
      </c>
      <c r="E5907" s="7">
        <v>0.67</v>
      </c>
    </row>
    <row r="5908" spans="3:5">
      <c r="C5908" s="8">
        <v>5900</v>
      </c>
      <c r="D5908" s="6" t="s">
        <v>5840</v>
      </c>
      <c r="E5908" s="7">
        <v>1.42</v>
      </c>
    </row>
    <row r="5909" spans="3:5">
      <c r="C5909" s="8">
        <v>5901</v>
      </c>
      <c r="D5909" s="6" t="s">
        <v>5841</v>
      </c>
      <c r="E5909" s="7">
        <v>1.57</v>
      </c>
    </row>
    <row r="5910" spans="3:5">
      <c r="C5910" s="8">
        <v>5902</v>
      </c>
      <c r="D5910" s="6" t="s">
        <v>5842</v>
      </c>
      <c r="E5910" s="7">
        <v>0.35</v>
      </c>
    </row>
    <row r="5911" spans="3:5">
      <c r="C5911" s="8">
        <v>5903</v>
      </c>
      <c r="D5911" s="6" t="s">
        <v>5844</v>
      </c>
      <c r="E5911" s="7">
        <v>0.21</v>
      </c>
    </row>
    <row r="5912" spans="3:5">
      <c r="C5912" s="8">
        <v>5904</v>
      </c>
      <c r="D5912" s="6" t="s">
        <v>5843</v>
      </c>
      <c r="E5912" s="7">
        <v>1.73</v>
      </c>
    </row>
    <row r="5913" spans="3:5">
      <c r="C5913" s="8">
        <v>5905</v>
      </c>
      <c r="D5913" s="6" t="s">
        <v>5845</v>
      </c>
      <c r="E5913" s="7">
        <v>2.73</v>
      </c>
    </row>
    <row r="5914" spans="3:5">
      <c r="C5914" s="8">
        <v>5906</v>
      </c>
      <c r="D5914" s="6" t="s">
        <v>5846</v>
      </c>
      <c r="E5914" s="7">
        <v>3.8</v>
      </c>
    </row>
    <row r="5915" spans="3:5">
      <c r="C5915" s="8">
        <v>5907</v>
      </c>
      <c r="D5915" s="6" t="s">
        <v>5847</v>
      </c>
      <c r="E5915" s="7">
        <v>3.97</v>
      </c>
    </row>
    <row r="5916" spans="3:5">
      <c r="C5916" s="8">
        <v>5908</v>
      </c>
      <c r="D5916" s="6" t="s">
        <v>5848</v>
      </c>
      <c r="E5916" s="7">
        <v>3</v>
      </c>
    </row>
    <row r="5917" spans="3:5">
      <c r="C5917" s="8">
        <v>5909</v>
      </c>
      <c r="D5917" s="6" t="s">
        <v>5849</v>
      </c>
      <c r="E5917" s="7">
        <v>2.81</v>
      </c>
    </row>
    <row r="5918" spans="3:5">
      <c r="C5918" s="8">
        <v>5910</v>
      </c>
      <c r="D5918" s="6" t="s">
        <v>5850</v>
      </c>
      <c r="E5918" s="7">
        <v>2.37</v>
      </c>
    </row>
    <row r="5919" spans="3:5">
      <c r="C5919" s="8">
        <v>5911</v>
      </c>
      <c r="D5919" s="6" t="s">
        <v>5851</v>
      </c>
      <c r="E5919" s="7">
        <v>0.18</v>
      </c>
    </row>
    <row r="5920" spans="3:5">
      <c r="C5920" s="8">
        <v>5912</v>
      </c>
      <c r="D5920" s="6" t="s">
        <v>5852</v>
      </c>
      <c r="E5920" s="7">
        <v>3.6</v>
      </c>
    </row>
    <row r="5921" spans="3:5">
      <c r="C5921" s="8">
        <v>5913</v>
      </c>
      <c r="D5921" s="6" t="s">
        <v>5853</v>
      </c>
      <c r="E5921" s="7">
        <v>2.06</v>
      </c>
    </row>
    <row r="5922" spans="3:5">
      <c r="C5922" s="8">
        <v>5914</v>
      </c>
      <c r="D5922" s="6" t="s">
        <v>5854</v>
      </c>
      <c r="E5922" s="7">
        <v>6.43</v>
      </c>
    </row>
    <row r="5923" spans="3:5">
      <c r="C5923" s="8">
        <v>5915</v>
      </c>
      <c r="D5923" s="6" t="s">
        <v>5855</v>
      </c>
      <c r="E5923" s="7">
        <v>0.03</v>
      </c>
    </row>
    <row r="5924" spans="3:5">
      <c r="C5924" s="8">
        <v>5916</v>
      </c>
      <c r="D5924" s="6" t="s">
        <v>5857</v>
      </c>
      <c r="E5924" s="7">
        <v>0.66</v>
      </c>
    </row>
    <row r="5925" spans="3:5">
      <c r="C5925" s="8">
        <v>5917</v>
      </c>
      <c r="D5925" s="6" t="s">
        <v>5859</v>
      </c>
      <c r="E5925" s="7">
        <v>0</v>
      </c>
    </row>
    <row r="5926" spans="3:5">
      <c r="C5926" s="8">
        <v>5918</v>
      </c>
      <c r="D5926" s="6" t="s">
        <v>5856</v>
      </c>
      <c r="E5926" s="7">
        <v>4.0199999999999996</v>
      </c>
    </row>
    <row r="5927" spans="3:5">
      <c r="C5927" s="8">
        <v>5919</v>
      </c>
      <c r="D5927" s="6" t="s">
        <v>5858</v>
      </c>
      <c r="E5927" s="7">
        <v>3.17</v>
      </c>
    </row>
    <row r="5928" spans="3:5">
      <c r="C5928" s="8">
        <v>5920</v>
      </c>
      <c r="D5928" s="6" t="s">
        <v>5860</v>
      </c>
      <c r="E5928" s="7">
        <v>2.33</v>
      </c>
    </row>
    <row r="5929" spans="3:5">
      <c r="C5929" s="8">
        <v>5921</v>
      </c>
      <c r="D5929" s="6" t="s">
        <v>5861</v>
      </c>
      <c r="E5929" s="7">
        <v>6.45</v>
      </c>
    </row>
    <row r="5930" spans="3:5">
      <c r="C5930" s="8">
        <v>5922</v>
      </c>
      <c r="D5930" s="6" t="s">
        <v>5862</v>
      </c>
      <c r="E5930" s="7">
        <v>1.54</v>
      </c>
    </row>
    <row r="5931" spans="3:5">
      <c r="C5931" s="8">
        <v>5923</v>
      </c>
      <c r="D5931" s="6" t="s">
        <v>5863</v>
      </c>
      <c r="E5931" s="7">
        <v>0.68</v>
      </c>
    </row>
    <row r="5932" spans="3:5">
      <c r="C5932" s="8">
        <v>5924</v>
      </c>
      <c r="D5932" s="6" t="s">
        <v>5864</v>
      </c>
      <c r="E5932" s="7">
        <v>0.08</v>
      </c>
    </row>
    <row r="5933" spans="3:5">
      <c r="C5933" s="8">
        <v>5925</v>
      </c>
      <c r="D5933" s="6" t="s">
        <v>5865</v>
      </c>
      <c r="E5933" s="7">
        <v>0.14000000000000001</v>
      </c>
    </row>
    <row r="5934" spans="3:5">
      <c r="C5934" s="8">
        <v>5926</v>
      </c>
      <c r="D5934" s="6" t="s">
        <v>5866</v>
      </c>
      <c r="E5934" s="7">
        <v>1.1399999999999999</v>
      </c>
    </row>
    <row r="5935" spans="3:5">
      <c r="C5935" s="8">
        <v>5927</v>
      </c>
      <c r="D5935" s="6" t="s">
        <v>5867</v>
      </c>
      <c r="E5935" s="7">
        <v>7.0000000000000007E-2</v>
      </c>
    </row>
    <row r="5936" spans="3:5">
      <c r="C5936" s="8">
        <v>5928</v>
      </c>
      <c r="D5936" s="6" t="s">
        <v>5869</v>
      </c>
      <c r="E5936" s="7">
        <v>0.4</v>
      </c>
    </row>
    <row r="5937" spans="3:5">
      <c r="C5937" s="8">
        <v>5929</v>
      </c>
      <c r="D5937" s="6" t="s">
        <v>5871</v>
      </c>
      <c r="E5937" s="7">
        <v>0.02</v>
      </c>
    </row>
    <row r="5938" spans="3:5">
      <c r="C5938" s="8">
        <v>5930</v>
      </c>
      <c r="D5938" s="6" t="s">
        <v>5868</v>
      </c>
      <c r="E5938" s="7">
        <v>4.43</v>
      </c>
    </row>
    <row r="5939" spans="3:5">
      <c r="C5939" s="8">
        <v>5931</v>
      </c>
      <c r="D5939" s="6" t="s">
        <v>5870</v>
      </c>
      <c r="E5939" s="7">
        <v>1.17</v>
      </c>
    </row>
    <row r="5940" spans="3:5">
      <c r="C5940" s="8">
        <v>5932</v>
      </c>
      <c r="D5940" s="6" t="s">
        <v>5872</v>
      </c>
      <c r="E5940" s="7">
        <v>1.91</v>
      </c>
    </row>
    <row r="5941" spans="3:5">
      <c r="C5941" s="8">
        <v>5933</v>
      </c>
      <c r="D5941" s="6" t="s">
        <v>5873</v>
      </c>
      <c r="E5941" s="7">
        <v>3.45</v>
      </c>
    </row>
    <row r="5942" spans="3:5">
      <c r="C5942" s="8">
        <v>5934</v>
      </c>
      <c r="D5942" s="6" t="s">
        <v>5874</v>
      </c>
      <c r="E5942" s="7">
        <v>2.0099999999999998</v>
      </c>
    </row>
    <row r="5943" spans="3:5">
      <c r="C5943" s="8">
        <v>5935</v>
      </c>
      <c r="D5943" s="6" t="s">
        <v>5875</v>
      </c>
      <c r="E5943" s="7">
        <v>1.3</v>
      </c>
    </row>
    <row r="5944" spans="3:5">
      <c r="C5944" s="8">
        <v>5936</v>
      </c>
      <c r="D5944" s="6" t="s">
        <v>5876</v>
      </c>
      <c r="E5944" s="7">
        <v>0.15</v>
      </c>
    </row>
    <row r="5945" spans="3:5">
      <c r="C5945" s="8">
        <v>5937</v>
      </c>
      <c r="D5945" s="6" t="s">
        <v>5877</v>
      </c>
      <c r="E5945" s="7">
        <v>0.21</v>
      </c>
    </row>
    <row r="5946" spans="3:5">
      <c r="C5946" s="8">
        <v>5938</v>
      </c>
      <c r="D5946" s="6" t="s">
        <v>5878</v>
      </c>
      <c r="E5946" s="7">
        <v>0.25</v>
      </c>
    </row>
    <row r="5947" spans="3:5">
      <c r="C5947" s="8">
        <v>5939</v>
      </c>
      <c r="D5947" s="6" t="s">
        <v>5879</v>
      </c>
      <c r="E5947" s="7">
        <v>7.0000000000000007E-2</v>
      </c>
    </row>
    <row r="5948" spans="3:5">
      <c r="C5948" s="8">
        <v>5940</v>
      </c>
      <c r="D5948" s="6" t="s">
        <v>5880</v>
      </c>
      <c r="E5948" s="7">
        <v>1.0900000000000001</v>
      </c>
    </row>
    <row r="5949" spans="3:5">
      <c r="C5949" s="8">
        <v>5941</v>
      </c>
      <c r="D5949" s="6" t="s">
        <v>5881</v>
      </c>
      <c r="E5949" s="7">
        <v>6.14</v>
      </c>
    </row>
    <row r="5950" spans="3:5">
      <c r="C5950" s="8">
        <v>5942</v>
      </c>
      <c r="D5950" s="6" t="s">
        <v>5882</v>
      </c>
      <c r="E5950" s="7">
        <v>2.19</v>
      </c>
    </row>
    <row r="5951" spans="3:5">
      <c r="C5951" s="8">
        <v>5943</v>
      </c>
      <c r="D5951" s="6" t="s">
        <v>5883</v>
      </c>
      <c r="E5951" s="7">
        <v>3.49</v>
      </c>
    </row>
    <row r="5952" spans="3:5">
      <c r="C5952" s="8">
        <v>5944</v>
      </c>
      <c r="D5952" s="6" t="s">
        <v>5884</v>
      </c>
      <c r="E5952" s="7">
        <v>6.38</v>
      </c>
    </row>
    <row r="5953" spans="3:5">
      <c r="C5953" s="8">
        <v>5945</v>
      </c>
      <c r="D5953" s="6" t="s">
        <v>5885</v>
      </c>
      <c r="E5953" s="7">
        <v>0.35</v>
      </c>
    </row>
    <row r="5954" spans="3:5">
      <c r="C5954" s="8">
        <v>5946</v>
      </c>
      <c r="D5954" s="6" t="s">
        <v>5886</v>
      </c>
      <c r="E5954" s="7">
        <v>1.58</v>
      </c>
    </row>
    <row r="5955" spans="3:5">
      <c r="C5955" s="8">
        <v>5947</v>
      </c>
      <c r="D5955" s="6" t="s">
        <v>5887</v>
      </c>
      <c r="E5955" s="7">
        <v>0.97</v>
      </c>
    </row>
    <row r="5956" spans="3:5">
      <c r="C5956" s="8">
        <v>5948</v>
      </c>
      <c r="D5956" s="6" t="s">
        <v>5888</v>
      </c>
      <c r="E5956" s="7">
        <v>1.26</v>
      </c>
    </row>
    <row r="5957" spans="3:5">
      <c r="C5957" s="8">
        <v>5949</v>
      </c>
      <c r="D5957" s="6" t="s">
        <v>5889</v>
      </c>
      <c r="E5957" s="7">
        <v>1.03</v>
      </c>
    </row>
    <row r="5958" spans="3:5">
      <c r="C5958" s="8">
        <v>5950</v>
      </c>
      <c r="D5958" s="6" t="s">
        <v>5890</v>
      </c>
      <c r="E5958" s="7">
        <v>0.37</v>
      </c>
    </row>
    <row r="5959" spans="3:5">
      <c r="C5959" s="8">
        <v>5951</v>
      </c>
      <c r="D5959" s="6" t="s">
        <v>5891</v>
      </c>
      <c r="E5959" s="7">
        <v>1.21</v>
      </c>
    </row>
    <row r="5960" spans="3:5">
      <c r="C5960" s="8">
        <v>5952</v>
      </c>
      <c r="D5960" s="6" t="s">
        <v>5892</v>
      </c>
      <c r="E5960" s="7">
        <v>0.21</v>
      </c>
    </row>
    <row r="5961" spans="3:5">
      <c r="C5961" s="8">
        <v>5953</v>
      </c>
      <c r="D5961" s="6" t="s">
        <v>5893</v>
      </c>
      <c r="E5961" s="7">
        <v>1.27</v>
      </c>
    </row>
    <row r="5962" spans="3:5">
      <c r="C5962" s="8">
        <v>5954</v>
      </c>
      <c r="D5962" s="6" t="s">
        <v>5894</v>
      </c>
      <c r="E5962" s="7">
        <v>0.41</v>
      </c>
    </row>
    <row r="5963" spans="3:5">
      <c r="C5963" s="8">
        <v>5955</v>
      </c>
      <c r="D5963" s="6" t="s">
        <v>5895</v>
      </c>
      <c r="E5963" s="7">
        <v>14.67</v>
      </c>
    </row>
    <row r="5964" spans="3:5">
      <c r="C5964" s="8">
        <v>5956</v>
      </c>
      <c r="D5964" s="6" t="s">
        <v>5896</v>
      </c>
      <c r="E5964" s="7">
        <v>3.63</v>
      </c>
    </row>
    <row r="5965" spans="3:5">
      <c r="C5965" s="8">
        <v>5957</v>
      </c>
      <c r="D5965" s="6" t="s">
        <v>5897</v>
      </c>
      <c r="E5965" s="7">
        <v>10.69</v>
      </c>
    </row>
    <row r="5966" spans="3:5">
      <c r="C5966" s="8">
        <v>5958</v>
      </c>
      <c r="D5966" s="6" t="s">
        <v>5898</v>
      </c>
      <c r="E5966" s="7">
        <v>0.19</v>
      </c>
    </row>
    <row r="5967" spans="3:5">
      <c r="C5967" s="8">
        <v>5959</v>
      </c>
      <c r="D5967" s="6" t="s">
        <v>5899</v>
      </c>
      <c r="E5967" s="7">
        <v>1.3</v>
      </c>
    </row>
    <row r="5968" spans="3:5">
      <c r="C5968" s="8">
        <v>5960</v>
      </c>
      <c r="D5968" s="6" t="s">
        <v>5900</v>
      </c>
      <c r="E5968" s="7">
        <v>2.19</v>
      </c>
    </row>
    <row r="5969" spans="3:5">
      <c r="C5969" s="8">
        <v>5961</v>
      </c>
      <c r="D5969" s="6" t="s">
        <v>5901</v>
      </c>
      <c r="E5969" s="7">
        <v>10.62</v>
      </c>
    </row>
    <row r="5970" spans="3:5">
      <c r="C5970" s="8">
        <v>5962</v>
      </c>
      <c r="D5970" s="6" t="s">
        <v>5902</v>
      </c>
      <c r="E5970" s="7">
        <v>1.1200000000000001</v>
      </c>
    </row>
    <row r="5971" spans="3:5">
      <c r="C5971" s="8">
        <v>5963</v>
      </c>
      <c r="D5971" s="6" t="s">
        <v>5903</v>
      </c>
      <c r="E5971" s="7">
        <v>1.41</v>
      </c>
    </row>
    <row r="5972" spans="3:5">
      <c r="C5972" s="8">
        <v>5964</v>
      </c>
      <c r="D5972" s="6" t="s">
        <v>5904</v>
      </c>
      <c r="E5972" s="7">
        <v>0.16</v>
      </c>
    </row>
    <row r="5973" spans="3:5">
      <c r="C5973" s="8">
        <v>5965</v>
      </c>
      <c r="D5973" s="6" t="s">
        <v>5905</v>
      </c>
      <c r="E5973" s="7">
        <v>1.49</v>
      </c>
    </row>
    <row r="5974" spans="3:5">
      <c r="C5974" s="8">
        <v>5966</v>
      </c>
      <c r="D5974" s="6" t="s">
        <v>5906</v>
      </c>
      <c r="E5974" s="7">
        <v>3.01</v>
      </c>
    </row>
    <row r="5975" spans="3:5">
      <c r="C5975" s="8">
        <v>5967</v>
      </c>
      <c r="D5975" s="6" t="s">
        <v>5907</v>
      </c>
      <c r="E5975" s="7">
        <v>7.15</v>
      </c>
    </row>
    <row r="5976" spans="3:5">
      <c r="C5976" s="8">
        <v>5968</v>
      </c>
      <c r="D5976" s="6" t="s">
        <v>5908</v>
      </c>
      <c r="E5976" s="7">
        <v>2.04</v>
      </c>
    </row>
    <row r="5977" spans="3:5">
      <c r="C5977" s="8">
        <v>5969</v>
      </c>
      <c r="D5977" s="6" t="s">
        <v>5909</v>
      </c>
      <c r="E5977" s="7">
        <v>0.35</v>
      </c>
    </row>
    <row r="5978" spans="3:5">
      <c r="C5978" s="8">
        <v>5970</v>
      </c>
      <c r="D5978" s="6" t="s">
        <v>5910</v>
      </c>
      <c r="E5978" s="7">
        <v>1.29</v>
      </c>
    </row>
    <row r="5979" spans="3:5">
      <c r="C5979" s="8">
        <v>5971</v>
      </c>
      <c r="D5979" s="6" t="s">
        <v>5911</v>
      </c>
      <c r="E5979" s="7">
        <v>1.55</v>
      </c>
    </row>
    <row r="5980" spans="3:5">
      <c r="C5980" s="8">
        <v>5972</v>
      </c>
      <c r="D5980" s="6" t="s">
        <v>5912</v>
      </c>
      <c r="E5980" s="7">
        <v>12.21</v>
      </c>
    </row>
    <row r="5981" spans="3:5">
      <c r="C5981" s="8">
        <v>5973</v>
      </c>
      <c r="D5981" s="6" t="s">
        <v>5913</v>
      </c>
      <c r="E5981" s="7">
        <v>0.24</v>
      </c>
    </row>
    <row r="5982" spans="3:5">
      <c r="C5982" s="8">
        <v>5974</v>
      </c>
      <c r="D5982" s="6" t="s">
        <v>5915</v>
      </c>
      <c r="E5982" s="7">
        <v>0.15</v>
      </c>
    </row>
    <row r="5983" spans="3:5">
      <c r="C5983" s="8">
        <v>5975</v>
      </c>
      <c r="D5983" s="6" t="s">
        <v>5914</v>
      </c>
      <c r="E5983" s="7">
        <v>0.53</v>
      </c>
    </row>
    <row r="5984" spans="3:5">
      <c r="C5984" s="8">
        <v>5976</v>
      </c>
      <c r="D5984" s="6" t="s">
        <v>5916</v>
      </c>
      <c r="E5984" s="7">
        <v>4.91</v>
      </c>
    </row>
    <row r="5985" spans="3:5">
      <c r="C5985" s="8">
        <v>5977</v>
      </c>
      <c r="D5985" s="6" t="s">
        <v>5917</v>
      </c>
      <c r="E5985" s="7">
        <v>1.51</v>
      </c>
    </row>
    <row r="5986" spans="3:5">
      <c r="C5986" s="8">
        <v>5978</v>
      </c>
      <c r="D5986" s="6" t="s">
        <v>5918</v>
      </c>
      <c r="E5986" s="7">
        <v>11.06</v>
      </c>
    </row>
    <row r="5987" spans="3:5">
      <c r="C5987" s="8">
        <v>5979</v>
      </c>
      <c r="D5987" s="6" t="s">
        <v>5919</v>
      </c>
      <c r="E5987" s="7">
        <v>0.61</v>
      </c>
    </row>
    <row r="5988" spans="3:5">
      <c r="C5988" s="8">
        <v>5980</v>
      </c>
      <c r="D5988" s="6" t="s">
        <v>5920</v>
      </c>
      <c r="E5988" s="7">
        <v>2.87</v>
      </c>
    </row>
    <row r="5989" spans="3:5">
      <c r="C5989" s="8">
        <v>5981</v>
      </c>
      <c r="D5989" s="6" t="s">
        <v>5921</v>
      </c>
      <c r="E5989" s="7">
        <v>0.89</v>
      </c>
    </row>
    <row r="5990" spans="3:5">
      <c r="C5990" s="8">
        <v>5982</v>
      </c>
      <c r="D5990" s="6" t="s">
        <v>5922</v>
      </c>
      <c r="E5990" s="7">
        <v>0.68</v>
      </c>
    </row>
    <row r="5991" spans="3:5">
      <c r="C5991" s="8">
        <v>5983</v>
      </c>
      <c r="D5991" s="6" t="s">
        <v>5923</v>
      </c>
      <c r="E5991" s="7">
        <v>3.42</v>
      </c>
    </row>
    <row r="5992" spans="3:5">
      <c r="C5992" s="8">
        <v>5984</v>
      </c>
      <c r="D5992" s="6" t="s">
        <v>5924</v>
      </c>
      <c r="E5992" s="7">
        <v>0.49</v>
      </c>
    </row>
    <row r="5993" spans="3:5">
      <c r="C5993" s="8">
        <v>5985</v>
      </c>
      <c r="D5993" s="6" t="s">
        <v>5926</v>
      </c>
      <c r="E5993" s="7">
        <v>0.23</v>
      </c>
    </row>
    <row r="5994" spans="3:5">
      <c r="C5994" s="8">
        <v>5986</v>
      </c>
      <c r="D5994" s="6" t="s">
        <v>5925</v>
      </c>
      <c r="E5994" s="7">
        <v>18.68</v>
      </c>
    </row>
    <row r="5995" spans="3:5">
      <c r="C5995" s="8">
        <v>5987</v>
      </c>
      <c r="D5995" s="6" t="s">
        <v>5927</v>
      </c>
      <c r="E5995" s="7">
        <v>1.42</v>
      </c>
    </row>
    <row r="5996" spans="3:5">
      <c r="C5996" s="8">
        <v>5988</v>
      </c>
      <c r="D5996" s="6" t="s">
        <v>5928</v>
      </c>
      <c r="E5996" s="7">
        <v>1.51</v>
      </c>
    </row>
    <row r="5997" spans="3:5">
      <c r="C5997" s="8">
        <v>5989</v>
      </c>
      <c r="D5997" s="6" t="s">
        <v>5929</v>
      </c>
      <c r="E5997" s="7">
        <v>0.53</v>
      </c>
    </row>
    <row r="5998" spans="3:5">
      <c r="C5998" s="8">
        <v>5990</v>
      </c>
      <c r="D5998" s="6" t="s">
        <v>5930</v>
      </c>
      <c r="E5998" s="7">
        <v>2.86</v>
      </c>
    </row>
    <row r="5999" spans="3:5">
      <c r="C5999" s="8">
        <v>5991</v>
      </c>
      <c r="D5999" s="6" t="s">
        <v>5931</v>
      </c>
      <c r="E5999" s="7">
        <v>0.28000000000000003</v>
      </c>
    </row>
    <row r="6000" spans="3:5">
      <c r="C6000" s="8">
        <v>5992</v>
      </c>
      <c r="D6000" s="6" t="s">
        <v>5933</v>
      </c>
      <c r="E6000" s="7">
        <v>0.62</v>
      </c>
    </row>
    <row r="6001" spans="3:5">
      <c r="C6001" s="8">
        <v>5993</v>
      </c>
      <c r="D6001" s="6" t="s">
        <v>5932</v>
      </c>
      <c r="E6001" s="7">
        <v>25.49</v>
      </c>
    </row>
    <row r="6002" spans="3:5">
      <c r="C6002" s="8">
        <v>5994</v>
      </c>
      <c r="D6002" s="6" t="s">
        <v>5934</v>
      </c>
      <c r="E6002" s="7">
        <v>1.82</v>
      </c>
    </row>
    <row r="6003" spans="3:5">
      <c r="C6003" s="8">
        <v>5995</v>
      </c>
      <c r="D6003" s="6" t="s">
        <v>5935</v>
      </c>
      <c r="E6003" s="7">
        <v>0.67</v>
      </c>
    </row>
    <row r="6004" spans="3:5">
      <c r="C6004" s="8">
        <v>5996</v>
      </c>
      <c r="D6004" s="6" t="s">
        <v>5936</v>
      </c>
      <c r="E6004" s="7">
        <v>4.09</v>
      </c>
    </row>
    <row r="6005" spans="3:5">
      <c r="C6005" s="8">
        <v>5997</v>
      </c>
      <c r="D6005" s="6" t="s">
        <v>5937</v>
      </c>
      <c r="E6005" s="7">
        <v>3.79</v>
      </c>
    </row>
    <row r="6006" spans="3:5">
      <c r="C6006" s="8">
        <v>5998</v>
      </c>
      <c r="D6006" s="6" t="s">
        <v>5938</v>
      </c>
      <c r="E6006" s="7">
        <v>0.5</v>
      </c>
    </row>
    <row r="6007" spans="3:5">
      <c r="C6007" s="8">
        <v>5999</v>
      </c>
      <c r="D6007" s="6" t="s">
        <v>5940</v>
      </c>
      <c r="E6007" s="7">
        <v>0.12</v>
      </c>
    </row>
    <row r="6008" spans="3:5">
      <c r="C6008" s="8">
        <v>6000</v>
      </c>
      <c r="D6008" s="6" t="s">
        <v>5939</v>
      </c>
      <c r="E6008" s="7">
        <v>19.46</v>
      </c>
    </row>
    <row r="6009" spans="3:5">
      <c r="C6009" s="8">
        <v>6001</v>
      </c>
      <c r="D6009" s="6" t="s">
        <v>5941</v>
      </c>
      <c r="E6009" s="7">
        <v>7.7</v>
      </c>
    </row>
    <row r="6010" spans="3:5">
      <c r="C6010" s="8">
        <v>6002</v>
      </c>
      <c r="D6010" s="6" t="s">
        <v>5942</v>
      </c>
      <c r="E6010" s="7">
        <v>2.89</v>
      </c>
    </row>
    <row r="6011" spans="3:5">
      <c r="C6011" s="8">
        <v>6003</v>
      </c>
      <c r="D6011" s="6" t="s">
        <v>5943</v>
      </c>
      <c r="E6011" s="7">
        <v>0.3</v>
      </c>
    </row>
    <row r="6012" spans="3:5">
      <c r="C6012" s="8">
        <v>6004</v>
      </c>
      <c r="D6012" s="6" t="s">
        <v>5945</v>
      </c>
      <c r="E6012" s="7">
        <v>0.17</v>
      </c>
    </row>
    <row r="6013" spans="3:5">
      <c r="C6013" s="8">
        <v>6005</v>
      </c>
      <c r="D6013" s="6" t="s">
        <v>5944</v>
      </c>
      <c r="E6013" s="7">
        <v>5.48</v>
      </c>
    </row>
    <row r="6014" spans="3:5">
      <c r="C6014" s="8">
        <v>6006</v>
      </c>
      <c r="D6014" s="6" t="s">
        <v>5946</v>
      </c>
      <c r="E6014" s="7">
        <v>16.54</v>
      </c>
    </row>
    <row r="6015" spans="3:5">
      <c r="C6015" s="8">
        <v>6007</v>
      </c>
      <c r="D6015" s="6" t="s">
        <v>5947</v>
      </c>
      <c r="E6015" s="7">
        <v>4.2699999999999996</v>
      </c>
    </row>
    <row r="6016" spans="3:5">
      <c r="C6016" s="8">
        <v>6008</v>
      </c>
      <c r="D6016" s="6" t="s">
        <v>5948</v>
      </c>
      <c r="E6016" s="7">
        <v>0.94</v>
      </c>
    </row>
    <row r="6017" spans="3:5">
      <c r="C6017" s="8">
        <v>6009</v>
      </c>
      <c r="D6017" s="6" t="s">
        <v>5949</v>
      </c>
      <c r="E6017" s="7">
        <v>0.46</v>
      </c>
    </row>
    <row r="6018" spans="3:5">
      <c r="C6018" s="8">
        <v>6010</v>
      </c>
      <c r="D6018" s="6" t="s">
        <v>5950</v>
      </c>
      <c r="E6018" s="7">
        <v>0.27</v>
      </c>
    </row>
    <row r="6019" spans="3:5">
      <c r="C6019" s="8">
        <v>6011</v>
      </c>
      <c r="D6019" s="6" t="s">
        <v>5952</v>
      </c>
      <c r="E6019" s="7">
        <v>0.2</v>
      </c>
    </row>
    <row r="6020" spans="3:5">
      <c r="C6020" s="8">
        <v>6012</v>
      </c>
      <c r="D6020" s="6" t="s">
        <v>5954</v>
      </c>
      <c r="E6020" s="7">
        <v>0.06</v>
      </c>
    </row>
    <row r="6021" spans="3:5">
      <c r="C6021" s="8">
        <v>6013</v>
      </c>
      <c r="D6021" s="6" t="s">
        <v>5951</v>
      </c>
      <c r="E6021" s="7">
        <v>0.47</v>
      </c>
    </row>
    <row r="6022" spans="3:5">
      <c r="C6022" s="8">
        <v>6014</v>
      </c>
      <c r="D6022" s="6" t="s">
        <v>5953</v>
      </c>
      <c r="E6022" s="7">
        <v>2.15</v>
      </c>
    </row>
    <row r="6023" spans="3:5">
      <c r="C6023" s="8">
        <v>6015</v>
      </c>
      <c r="D6023" s="6" t="s">
        <v>5955</v>
      </c>
      <c r="E6023" s="7">
        <v>0.52</v>
      </c>
    </row>
    <row r="6024" spans="3:5">
      <c r="C6024" s="8">
        <v>6016</v>
      </c>
      <c r="D6024" s="6" t="s">
        <v>5956</v>
      </c>
      <c r="E6024" s="7">
        <v>0.7</v>
      </c>
    </row>
    <row r="6025" spans="3:5">
      <c r="C6025" s="8">
        <v>6017</v>
      </c>
      <c r="D6025" s="6" t="s">
        <v>5957</v>
      </c>
      <c r="E6025" s="7">
        <v>0.44</v>
      </c>
    </row>
    <row r="6026" spans="3:5">
      <c r="C6026" s="8">
        <v>6018</v>
      </c>
      <c r="D6026" s="6" t="s">
        <v>5958</v>
      </c>
      <c r="E6026" s="7">
        <v>1.42</v>
      </c>
    </row>
    <row r="6027" spans="3:5">
      <c r="C6027" s="8">
        <v>6019</v>
      </c>
      <c r="D6027" s="6" t="s">
        <v>5959</v>
      </c>
      <c r="E6027" s="7">
        <v>1.36</v>
      </c>
    </row>
    <row r="6028" spans="3:5">
      <c r="C6028" s="8">
        <v>6020</v>
      </c>
      <c r="D6028" s="6" t="s">
        <v>5960</v>
      </c>
      <c r="E6028" s="7">
        <v>2.02</v>
      </c>
    </row>
    <row r="6029" spans="3:5">
      <c r="C6029" s="8">
        <v>6021</v>
      </c>
      <c r="D6029" s="6" t="s">
        <v>5961</v>
      </c>
      <c r="E6029" s="7">
        <v>2.0499999999999998</v>
      </c>
    </row>
    <row r="6030" spans="3:5">
      <c r="C6030" s="8">
        <v>6022</v>
      </c>
      <c r="D6030" s="6" t="s">
        <v>5962</v>
      </c>
      <c r="E6030" s="7">
        <v>6.24</v>
      </c>
    </row>
    <row r="6031" spans="3:5">
      <c r="C6031" s="8">
        <v>6023</v>
      </c>
      <c r="D6031" s="6" t="s">
        <v>5963</v>
      </c>
      <c r="E6031" s="7">
        <v>1.63</v>
      </c>
    </row>
    <row r="6032" spans="3:5">
      <c r="C6032" s="8">
        <v>6024</v>
      </c>
      <c r="D6032" s="6" t="s">
        <v>5964</v>
      </c>
      <c r="E6032" s="7">
        <v>0.56000000000000005</v>
      </c>
    </row>
    <row r="6033" spans="3:5">
      <c r="C6033" s="8">
        <v>6025</v>
      </c>
      <c r="D6033" s="6" t="s">
        <v>5966</v>
      </c>
      <c r="E6033" s="7">
        <v>0.78</v>
      </c>
    </row>
    <row r="6034" spans="3:5">
      <c r="C6034" s="8">
        <v>6026</v>
      </c>
      <c r="D6034" s="6" t="s">
        <v>5965</v>
      </c>
      <c r="E6034" s="7">
        <v>0.89</v>
      </c>
    </row>
    <row r="6035" spans="3:5">
      <c r="C6035" s="8">
        <v>6027</v>
      </c>
      <c r="D6035" s="6" t="s">
        <v>5967</v>
      </c>
      <c r="E6035" s="7">
        <v>8.2899999999999991</v>
      </c>
    </row>
    <row r="6036" spans="3:5">
      <c r="C6036" s="8">
        <v>6028</v>
      </c>
      <c r="D6036" s="6" t="s">
        <v>5968</v>
      </c>
      <c r="E6036" s="7">
        <v>0.33</v>
      </c>
    </row>
    <row r="6037" spans="3:5">
      <c r="C6037" s="8">
        <v>6029</v>
      </c>
      <c r="D6037" s="6" t="s">
        <v>5969</v>
      </c>
      <c r="E6037" s="7">
        <v>0.38</v>
      </c>
    </row>
    <row r="6038" spans="3:5">
      <c r="C6038" s="8">
        <v>6030</v>
      </c>
      <c r="D6038" s="6" t="s">
        <v>5970</v>
      </c>
      <c r="E6038" s="7">
        <v>3.59</v>
      </c>
    </row>
    <row r="6039" spans="3:5">
      <c r="C6039" s="8">
        <v>6031</v>
      </c>
      <c r="D6039" s="6" t="s">
        <v>5971</v>
      </c>
      <c r="E6039" s="7">
        <v>0.53</v>
      </c>
    </row>
    <row r="6040" spans="3:5">
      <c r="C6040" s="8">
        <v>6032</v>
      </c>
      <c r="D6040" s="6" t="s">
        <v>5972</v>
      </c>
      <c r="E6040" s="7">
        <v>4.0599999999999996</v>
      </c>
    </row>
    <row r="6041" spans="3:5">
      <c r="C6041" s="8">
        <v>6033</v>
      </c>
      <c r="D6041" s="6" t="s">
        <v>5973</v>
      </c>
      <c r="E6041" s="7">
        <v>1.05</v>
      </c>
    </row>
    <row r="6042" spans="3:5">
      <c r="C6042" s="8">
        <v>6034</v>
      </c>
      <c r="D6042" s="6" t="s">
        <v>5974</v>
      </c>
      <c r="E6042" s="7">
        <v>1.25</v>
      </c>
    </row>
    <row r="6043" spans="3:5">
      <c r="C6043" s="8">
        <v>6035</v>
      </c>
      <c r="D6043" s="6" t="s">
        <v>5975</v>
      </c>
      <c r="E6043" s="7">
        <v>2.63</v>
      </c>
    </row>
    <row r="6044" spans="3:5">
      <c r="C6044" s="8">
        <v>6036</v>
      </c>
      <c r="D6044" s="6" t="s">
        <v>5976</v>
      </c>
      <c r="E6044" s="7">
        <v>0.74</v>
      </c>
    </row>
    <row r="6045" spans="3:5">
      <c r="C6045" s="8">
        <v>6037</v>
      </c>
      <c r="D6045" s="6" t="s">
        <v>5977</v>
      </c>
      <c r="E6045" s="7">
        <v>2.06</v>
      </c>
    </row>
    <row r="6046" spans="3:5">
      <c r="C6046" s="8">
        <v>6038</v>
      </c>
      <c r="D6046" s="6" t="s">
        <v>5978</v>
      </c>
      <c r="E6046" s="7">
        <v>0.28999999999999998</v>
      </c>
    </row>
    <row r="6047" spans="3:5">
      <c r="C6047" s="8">
        <v>6039</v>
      </c>
      <c r="D6047" s="6" t="s">
        <v>5979</v>
      </c>
      <c r="E6047" s="7">
        <v>2.27</v>
      </c>
    </row>
    <row r="6048" spans="3:5">
      <c r="C6048" s="8">
        <v>6040</v>
      </c>
      <c r="D6048" s="6" t="s">
        <v>5980</v>
      </c>
      <c r="E6048" s="7">
        <v>10.130000000000001</v>
      </c>
    </row>
    <row r="6049" spans="3:5">
      <c r="C6049" s="8">
        <v>6041</v>
      </c>
      <c r="D6049" s="6" t="s">
        <v>5981</v>
      </c>
      <c r="E6049" s="7">
        <v>6.7</v>
      </c>
    </row>
    <row r="6050" spans="3:5">
      <c r="C6050" s="8">
        <v>6042</v>
      </c>
      <c r="D6050" s="6" t="s">
        <v>5982</v>
      </c>
      <c r="E6050" s="7">
        <v>1</v>
      </c>
    </row>
    <row r="6051" spans="3:5">
      <c r="C6051" s="8">
        <v>6043</v>
      </c>
      <c r="D6051" s="6" t="s">
        <v>5983</v>
      </c>
      <c r="E6051" s="7">
        <v>4.78</v>
      </c>
    </row>
    <row r="6052" spans="3:5">
      <c r="C6052" s="8">
        <v>6044</v>
      </c>
      <c r="D6052" s="6" t="s">
        <v>5984</v>
      </c>
      <c r="E6052" s="7">
        <v>0.8</v>
      </c>
    </row>
    <row r="6053" spans="3:5">
      <c r="C6053" s="8">
        <v>6045</v>
      </c>
      <c r="D6053" s="6" t="s">
        <v>5985</v>
      </c>
      <c r="E6053" s="7">
        <v>1.51</v>
      </c>
    </row>
    <row r="6054" spans="3:5">
      <c r="C6054" s="8">
        <v>6046</v>
      </c>
      <c r="D6054" s="6" t="s">
        <v>5986</v>
      </c>
      <c r="E6054" s="7">
        <v>0.61</v>
      </c>
    </row>
    <row r="6055" spans="3:5">
      <c r="C6055" s="8">
        <v>6047</v>
      </c>
      <c r="D6055" s="6" t="s">
        <v>5987</v>
      </c>
      <c r="E6055" s="7">
        <v>4.24</v>
      </c>
    </row>
    <row r="6056" spans="3:5">
      <c r="C6056" s="8">
        <v>6048</v>
      </c>
      <c r="D6056" s="6" t="s">
        <v>5988</v>
      </c>
      <c r="E6056" s="7">
        <v>6.85</v>
      </c>
    </row>
    <row r="6057" spans="3:5">
      <c r="C6057" s="8">
        <v>6049</v>
      </c>
      <c r="D6057" s="6" t="s">
        <v>5989</v>
      </c>
      <c r="E6057" s="7">
        <v>0.5</v>
      </c>
    </row>
    <row r="6058" spans="3:5">
      <c r="C6058" s="8">
        <v>6050</v>
      </c>
      <c r="D6058" s="6" t="s">
        <v>5990</v>
      </c>
      <c r="E6058" s="7">
        <v>1.0900000000000001</v>
      </c>
    </row>
    <row r="6059" spans="3:5">
      <c r="C6059" s="8">
        <v>6051</v>
      </c>
      <c r="D6059" s="6" t="s">
        <v>5991</v>
      </c>
      <c r="E6059" s="7">
        <v>3.01</v>
      </c>
    </row>
    <row r="6060" spans="3:5">
      <c r="C6060" s="8">
        <v>6052</v>
      </c>
      <c r="D6060" s="6" t="s">
        <v>5992</v>
      </c>
      <c r="E6060" s="7">
        <v>17.02</v>
      </c>
    </row>
    <row r="6061" spans="3:5">
      <c r="C6061" s="8">
        <v>6053</v>
      </c>
      <c r="D6061" s="6" t="s">
        <v>5993</v>
      </c>
      <c r="E6061" s="7">
        <v>0.93</v>
      </c>
    </row>
    <row r="6062" spans="3:5">
      <c r="C6062" s="8">
        <v>6054</v>
      </c>
      <c r="D6062" s="6" t="s">
        <v>5994</v>
      </c>
      <c r="E6062" s="7">
        <v>0.27</v>
      </c>
    </row>
    <row r="6063" spans="3:5">
      <c r="C6063" s="8">
        <v>6055</v>
      </c>
      <c r="D6063" s="6" t="s">
        <v>5996</v>
      </c>
      <c r="E6063" s="7">
        <v>0.48</v>
      </c>
    </row>
    <row r="6064" spans="3:5">
      <c r="C6064" s="8">
        <v>6056</v>
      </c>
      <c r="D6064" s="6" t="s">
        <v>5995</v>
      </c>
      <c r="E6064" s="7">
        <v>6.55</v>
      </c>
    </row>
    <row r="6065" spans="3:5">
      <c r="C6065" s="8">
        <v>6057</v>
      </c>
      <c r="D6065" s="6" t="s">
        <v>5997</v>
      </c>
      <c r="E6065" s="7">
        <v>29.12</v>
      </c>
    </row>
    <row r="6066" spans="3:5">
      <c r="C6066" s="8">
        <v>6058</v>
      </c>
      <c r="D6066" s="6" t="s">
        <v>5998</v>
      </c>
      <c r="E6066" s="7">
        <v>2.86</v>
      </c>
    </row>
    <row r="6067" spans="3:5">
      <c r="C6067" s="8">
        <v>6059</v>
      </c>
      <c r="D6067" s="6" t="s">
        <v>5999</v>
      </c>
      <c r="E6067" s="7">
        <v>0.54</v>
      </c>
    </row>
    <row r="6068" spans="3:5">
      <c r="C6068" s="8">
        <v>6060</v>
      </c>
      <c r="D6068" s="6" t="s">
        <v>6000</v>
      </c>
      <c r="E6068" s="7">
        <v>22.49</v>
      </c>
    </row>
    <row r="6069" spans="3:5">
      <c r="C6069" s="8">
        <v>6061</v>
      </c>
      <c r="D6069" s="6" t="s">
        <v>6001</v>
      </c>
      <c r="E6069" s="7">
        <v>2.66</v>
      </c>
    </row>
    <row r="6070" spans="3:5">
      <c r="C6070" s="8">
        <v>6062</v>
      </c>
      <c r="D6070" s="6" t="s">
        <v>6002</v>
      </c>
      <c r="E6070" s="7">
        <v>3.55</v>
      </c>
    </row>
    <row r="6071" spans="3:5">
      <c r="C6071" s="8">
        <v>6063</v>
      </c>
      <c r="D6071" s="6" t="s">
        <v>6003</v>
      </c>
      <c r="E6071" s="7">
        <v>1.74</v>
      </c>
    </row>
    <row r="6072" spans="3:5">
      <c r="C6072" s="8">
        <v>6064</v>
      </c>
      <c r="D6072" s="6" t="s">
        <v>6004</v>
      </c>
      <c r="E6072" s="7">
        <v>0.67</v>
      </c>
    </row>
    <row r="6073" spans="3:5">
      <c r="C6073" s="8">
        <v>6065</v>
      </c>
      <c r="D6073" s="6" t="s">
        <v>6006</v>
      </c>
      <c r="E6073" s="7">
        <v>0.74</v>
      </c>
    </row>
    <row r="6074" spans="3:5">
      <c r="C6074" s="8">
        <v>6066</v>
      </c>
      <c r="D6074" s="6" t="s">
        <v>6008</v>
      </c>
      <c r="E6074" s="7">
        <v>0.89</v>
      </c>
    </row>
    <row r="6075" spans="3:5">
      <c r="C6075" s="8">
        <v>6067</v>
      </c>
      <c r="D6075" s="6" t="s">
        <v>6005</v>
      </c>
      <c r="E6075" s="7">
        <v>11.23</v>
      </c>
    </row>
    <row r="6076" spans="3:5">
      <c r="C6076" s="8">
        <v>6068</v>
      </c>
      <c r="D6076" s="6" t="s">
        <v>6007</v>
      </c>
      <c r="E6076" s="7">
        <v>1.49</v>
      </c>
    </row>
    <row r="6077" spans="3:5">
      <c r="C6077" s="8">
        <v>6069</v>
      </c>
      <c r="D6077" s="6" t="s">
        <v>6009</v>
      </c>
      <c r="E6077" s="7">
        <v>1.52</v>
      </c>
    </row>
    <row r="6078" spans="3:5">
      <c r="C6078" s="8">
        <v>6070</v>
      </c>
      <c r="D6078" s="6" t="s">
        <v>6010</v>
      </c>
      <c r="E6078" s="7">
        <v>0.63</v>
      </c>
    </row>
    <row r="6079" spans="3:5">
      <c r="C6079" s="8">
        <v>6071</v>
      </c>
      <c r="D6079" s="6" t="s">
        <v>6011</v>
      </c>
      <c r="E6079" s="7">
        <v>1.95</v>
      </c>
    </row>
    <row r="6080" spans="3:5">
      <c r="C6080" s="8">
        <v>6072</v>
      </c>
      <c r="D6080" s="6" t="s">
        <v>6012</v>
      </c>
      <c r="E6080" s="7">
        <v>3.6</v>
      </c>
    </row>
    <row r="6081" spans="3:5">
      <c r="C6081" s="8">
        <v>6073</v>
      </c>
      <c r="D6081" s="6" t="s">
        <v>6013</v>
      </c>
      <c r="E6081" s="7">
        <v>2.39</v>
      </c>
    </row>
    <row r="6082" spans="3:5">
      <c r="C6082" s="8">
        <v>6074</v>
      </c>
      <c r="D6082" s="6" t="s">
        <v>6014</v>
      </c>
      <c r="E6082" s="7">
        <v>9.44</v>
      </c>
    </row>
    <row r="6083" spans="3:5">
      <c r="C6083" s="8">
        <v>6075</v>
      </c>
      <c r="D6083" s="6" t="s">
        <v>6015</v>
      </c>
      <c r="E6083" s="7">
        <v>4.63</v>
      </c>
    </row>
    <row r="6084" spans="3:5">
      <c r="C6084" s="8">
        <v>6076</v>
      </c>
      <c r="D6084" s="6" t="s">
        <v>6016</v>
      </c>
      <c r="E6084" s="7">
        <v>1.35</v>
      </c>
    </row>
    <row r="6085" spans="3:5">
      <c r="C6085" s="8">
        <v>6077</v>
      </c>
      <c r="D6085" s="6" t="s">
        <v>6017</v>
      </c>
      <c r="E6085" s="7">
        <v>5.0599999999999996</v>
      </c>
    </row>
    <row r="6086" spans="3:5">
      <c r="C6086" s="8">
        <v>6078</v>
      </c>
      <c r="D6086" s="6" t="s">
        <v>6018</v>
      </c>
      <c r="E6086" s="7">
        <v>0.52</v>
      </c>
    </row>
    <row r="6087" spans="3:5">
      <c r="C6087" s="8">
        <v>6079</v>
      </c>
      <c r="D6087" s="6" t="s">
        <v>6019</v>
      </c>
      <c r="E6087" s="7">
        <v>0.42</v>
      </c>
    </row>
    <row r="6088" spans="3:5">
      <c r="C6088" s="8">
        <v>6080</v>
      </c>
      <c r="D6088" s="6" t="s">
        <v>6020</v>
      </c>
      <c r="E6088" s="7">
        <v>0.15</v>
      </c>
    </row>
    <row r="6089" spans="3:5">
      <c r="C6089" s="8">
        <v>6081</v>
      </c>
      <c r="D6089" s="6" t="s">
        <v>6022</v>
      </c>
      <c r="E6089" s="7">
        <v>0.23</v>
      </c>
    </row>
    <row r="6090" spans="3:5">
      <c r="C6090" s="8">
        <v>6082</v>
      </c>
      <c r="D6090" s="6" t="s">
        <v>6021</v>
      </c>
      <c r="E6090" s="7">
        <v>4.38</v>
      </c>
    </row>
    <row r="6091" spans="3:5">
      <c r="C6091" s="8">
        <v>6083</v>
      </c>
      <c r="D6091" s="6" t="s">
        <v>6023</v>
      </c>
      <c r="E6091" s="7">
        <v>10.76</v>
      </c>
    </row>
    <row r="6092" spans="3:5">
      <c r="C6092" s="8">
        <v>6084</v>
      </c>
      <c r="D6092" s="6" t="s">
        <v>6024</v>
      </c>
      <c r="E6092" s="7">
        <v>4.47</v>
      </c>
    </row>
    <row r="6093" spans="3:5">
      <c r="C6093" s="8">
        <v>6085</v>
      </c>
      <c r="D6093" s="6" t="s">
        <v>6025</v>
      </c>
      <c r="E6093" s="7">
        <v>0.86</v>
      </c>
    </row>
    <row r="6094" spans="3:5">
      <c r="C6094" s="8">
        <v>6086</v>
      </c>
      <c r="D6094" s="6" t="s">
        <v>6026</v>
      </c>
      <c r="E6094" s="7">
        <v>12.69</v>
      </c>
    </row>
    <row r="6095" spans="3:5">
      <c r="C6095" s="8">
        <v>6087</v>
      </c>
      <c r="D6095" s="6" t="s">
        <v>6027</v>
      </c>
      <c r="E6095" s="7">
        <v>0.43</v>
      </c>
    </row>
    <row r="6096" spans="3:5">
      <c r="C6096" s="8">
        <v>6088</v>
      </c>
      <c r="D6096" s="6" t="s">
        <v>6028</v>
      </c>
      <c r="E6096" s="7">
        <v>0.72</v>
      </c>
    </row>
    <row r="6097" spans="3:5">
      <c r="C6097" s="8">
        <v>6089</v>
      </c>
      <c r="D6097" s="6" t="s">
        <v>6029</v>
      </c>
      <c r="E6097" s="7">
        <v>1.63</v>
      </c>
    </row>
    <row r="6098" spans="3:5">
      <c r="C6098" s="8">
        <v>6090</v>
      </c>
      <c r="D6098" s="6" t="s">
        <v>6030</v>
      </c>
      <c r="E6098" s="7">
        <v>1</v>
      </c>
    </row>
    <row r="6099" spans="3:5">
      <c r="C6099" s="8">
        <v>6091</v>
      </c>
      <c r="D6099" s="6" t="s">
        <v>6031</v>
      </c>
      <c r="E6099" s="7">
        <v>0.77</v>
      </c>
    </row>
    <row r="6100" spans="3:5">
      <c r="C6100" s="8">
        <v>6092</v>
      </c>
      <c r="D6100" s="6" t="s">
        <v>6032</v>
      </c>
      <c r="E6100" s="7">
        <v>0.25</v>
      </c>
    </row>
    <row r="6101" spans="3:5">
      <c r="C6101" s="8">
        <v>6093</v>
      </c>
      <c r="D6101" s="6" t="s">
        <v>6033</v>
      </c>
      <c r="E6101" s="7">
        <v>0.46</v>
      </c>
    </row>
    <row r="6102" spans="3:5">
      <c r="C6102" s="8">
        <v>6094</v>
      </c>
      <c r="D6102" s="6" t="s">
        <v>6035</v>
      </c>
      <c r="E6102" s="7">
        <v>0.12</v>
      </c>
    </row>
    <row r="6103" spans="3:5">
      <c r="C6103" s="8">
        <v>6095</v>
      </c>
      <c r="D6103" s="6" t="s">
        <v>6034</v>
      </c>
      <c r="E6103" s="7">
        <v>14.67</v>
      </c>
    </row>
    <row r="6104" spans="3:5">
      <c r="C6104" s="8">
        <v>6096</v>
      </c>
      <c r="D6104" s="6" t="s">
        <v>6036</v>
      </c>
      <c r="E6104" s="7">
        <v>7.9</v>
      </c>
    </row>
    <row r="6105" spans="3:5">
      <c r="C6105" s="8">
        <v>6097</v>
      </c>
      <c r="D6105" s="6" t="s">
        <v>6037</v>
      </c>
      <c r="E6105" s="7">
        <v>2.78</v>
      </c>
    </row>
    <row r="6106" spans="3:5">
      <c r="C6106" s="8">
        <v>6098</v>
      </c>
      <c r="D6106" s="6" t="s">
        <v>6038</v>
      </c>
      <c r="E6106" s="7">
        <v>0.37</v>
      </c>
    </row>
    <row r="6107" spans="3:5">
      <c r="C6107" s="8">
        <v>6099</v>
      </c>
      <c r="D6107" s="6" t="s">
        <v>6040</v>
      </c>
      <c r="E6107" s="7">
        <v>0.13</v>
      </c>
    </row>
    <row r="6108" spans="3:5">
      <c r="C6108" s="8">
        <v>6100</v>
      </c>
      <c r="D6108" s="6" t="s">
        <v>6042</v>
      </c>
      <c r="E6108" s="7">
        <v>0.16</v>
      </c>
    </row>
    <row r="6109" spans="3:5">
      <c r="C6109" s="8">
        <v>6101</v>
      </c>
      <c r="D6109" s="6" t="s">
        <v>6039</v>
      </c>
      <c r="E6109" s="7">
        <v>13.2</v>
      </c>
    </row>
    <row r="6110" spans="3:5">
      <c r="C6110" s="8">
        <v>6102</v>
      </c>
      <c r="D6110" s="6" t="s">
        <v>6041</v>
      </c>
      <c r="E6110" s="7">
        <v>0.68</v>
      </c>
    </row>
    <row r="6111" spans="3:5">
      <c r="C6111" s="8">
        <v>6103</v>
      </c>
      <c r="D6111" s="6" t="s">
        <v>6043</v>
      </c>
      <c r="E6111" s="7">
        <v>9.32</v>
      </c>
    </row>
    <row r="6112" spans="3:5">
      <c r="C6112" s="8">
        <v>6104</v>
      </c>
      <c r="D6112" s="6" t="s">
        <v>6044</v>
      </c>
      <c r="E6112" s="7">
        <v>3.36</v>
      </c>
    </row>
    <row r="6113" spans="3:5">
      <c r="C6113" s="8">
        <v>6105</v>
      </c>
      <c r="D6113" s="6" t="s">
        <v>6045</v>
      </c>
      <c r="E6113" s="7">
        <v>0.08</v>
      </c>
    </row>
    <row r="6114" spans="3:5">
      <c r="C6114" s="8">
        <v>6106</v>
      </c>
      <c r="D6114" s="6" t="s">
        <v>6047</v>
      </c>
      <c r="E6114" s="7">
        <v>0.52</v>
      </c>
    </row>
    <row r="6115" spans="3:5">
      <c r="C6115" s="8">
        <v>6107</v>
      </c>
      <c r="D6115" s="6" t="s">
        <v>6049</v>
      </c>
      <c r="E6115" s="7">
        <v>0.02</v>
      </c>
    </row>
    <row r="6116" spans="3:5">
      <c r="C6116" s="8">
        <v>6108</v>
      </c>
      <c r="D6116" s="6" t="s">
        <v>6046</v>
      </c>
      <c r="E6116" s="7">
        <v>23.17</v>
      </c>
    </row>
    <row r="6117" spans="3:5">
      <c r="C6117" s="8">
        <v>6109</v>
      </c>
      <c r="D6117" s="6" t="s">
        <v>6048</v>
      </c>
      <c r="E6117" s="7">
        <v>0.73</v>
      </c>
    </row>
    <row r="6118" spans="3:5">
      <c r="C6118" s="8">
        <v>6110</v>
      </c>
      <c r="D6118" s="6" t="s">
        <v>6050</v>
      </c>
      <c r="E6118" s="7">
        <v>1.46</v>
      </c>
    </row>
    <row r="6119" spans="3:5">
      <c r="C6119" s="8">
        <v>6111</v>
      </c>
      <c r="D6119" s="6" t="s">
        <v>6051</v>
      </c>
      <c r="E6119" s="7">
        <v>3.09</v>
      </c>
    </row>
    <row r="6120" spans="3:5">
      <c r="C6120" s="8">
        <v>6112</v>
      </c>
      <c r="D6120" s="6" t="s">
        <v>6052</v>
      </c>
      <c r="E6120" s="7">
        <v>3.31</v>
      </c>
    </row>
    <row r="6121" spans="3:5">
      <c r="C6121" s="8">
        <v>6113</v>
      </c>
      <c r="D6121" s="6" t="s">
        <v>6053</v>
      </c>
      <c r="E6121" s="7">
        <v>3.29</v>
      </c>
    </row>
    <row r="6122" spans="3:5">
      <c r="C6122" s="8">
        <v>6114</v>
      </c>
      <c r="D6122" s="6" t="s">
        <v>6054</v>
      </c>
      <c r="E6122" s="7">
        <v>0.51</v>
      </c>
    </row>
    <row r="6123" spans="3:5">
      <c r="C6123" s="8">
        <v>6115</v>
      </c>
      <c r="D6123" s="6" t="s">
        <v>6056</v>
      </c>
      <c r="E6123" s="7">
        <v>0.65</v>
      </c>
    </row>
    <row r="6124" spans="3:5">
      <c r="C6124" s="8">
        <v>6116</v>
      </c>
      <c r="D6124" s="6" t="s">
        <v>6058</v>
      </c>
      <c r="E6124" s="7">
        <v>0.82</v>
      </c>
    </row>
    <row r="6125" spans="3:5">
      <c r="C6125" s="8">
        <v>6117</v>
      </c>
      <c r="D6125" s="6" t="s">
        <v>6055</v>
      </c>
      <c r="E6125" s="7">
        <v>1.42</v>
      </c>
    </row>
    <row r="6126" spans="3:5">
      <c r="C6126" s="8">
        <v>6118</v>
      </c>
      <c r="D6126" s="6" t="s">
        <v>6057</v>
      </c>
      <c r="E6126" s="7">
        <v>6.91</v>
      </c>
    </row>
    <row r="6127" spans="3:5">
      <c r="C6127" s="8">
        <v>6119</v>
      </c>
      <c r="D6127" s="6" t="s">
        <v>6059</v>
      </c>
      <c r="E6127" s="7">
        <v>8.73</v>
      </c>
    </row>
    <row r="6128" spans="3:5">
      <c r="C6128" s="8">
        <v>6120</v>
      </c>
      <c r="D6128" s="6" t="s">
        <v>6060</v>
      </c>
      <c r="E6128" s="7">
        <v>3.6</v>
      </c>
    </row>
    <row r="6129" spans="3:5">
      <c r="C6129" s="8">
        <v>6121</v>
      </c>
      <c r="D6129" s="6" t="s">
        <v>6061</v>
      </c>
      <c r="E6129" s="7">
        <v>1.25</v>
      </c>
    </row>
    <row r="6130" spans="3:5">
      <c r="C6130" s="8">
        <v>6122</v>
      </c>
      <c r="D6130" s="6" t="s">
        <v>6062</v>
      </c>
      <c r="E6130" s="7">
        <v>0.54</v>
      </c>
    </row>
    <row r="6131" spans="3:5">
      <c r="C6131" s="8">
        <v>6123</v>
      </c>
      <c r="D6131" s="6" t="s">
        <v>6063</v>
      </c>
      <c r="E6131" s="7">
        <v>3.84</v>
      </c>
    </row>
    <row r="6132" spans="3:5">
      <c r="C6132" s="8">
        <v>6124</v>
      </c>
      <c r="D6132" s="6" t="s">
        <v>6064</v>
      </c>
      <c r="E6132" s="7">
        <v>2.2999999999999998</v>
      </c>
    </row>
    <row r="6133" spans="3:5">
      <c r="C6133" s="8">
        <v>6125</v>
      </c>
      <c r="D6133" s="6" t="s">
        <v>6065</v>
      </c>
      <c r="E6133" s="7">
        <v>6.23</v>
      </c>
    </row>
    <row r="6134" spans="3:5">
      <c r="C6134" s="8">
        <v>6126</v>
      </c>
      <c r="D6134" s="6" t="s">
        <v>6066</v>
      </c>
      <c r="E6134" s="7">
        <v>3.08</v>
      </c>
    </row>
    <row r="6135" spans="3:5">
      <c r="C6135" s="8">
        <v>6127</v>
      </c>
      <c r="D6135" s="6" t="s">
        <v>6067</v>
      </c>
      <c r="E6135" s="7">
        <v>2.2599999999999998</v>
      </c>
    </row>
    <row r="6136" spans="3:5">
      <c r="C6136" s="8">
        <v>6128</v>
      </c>
      <c r="D6136" s="6" t="s">
        <v>6068</v>
      </c>
      <c r="E6136" s="7">
        <v>0.2</v>
      </c>
    </row>
    <row r="6137" spans="3:5">
      <c r="C6137" s="8">
        <v>6129</v>
      </c>
      <c r="D6137" s="6" t="s">
        <v>6069</v>
      </c>
      <c r="E6137" s="7">
        <v>6.73</v>
      </c>
    </row>
    <row r="6138" spans="3:5">
      <c r="C6138" s="8">
        <v>6130</v>
      </c>
      <c r="D6138" s="6" t="s">
        <v>6070</v>
      </c>
      <c r="E6138" s="7">
        <v>2.0299999999999998</v>
      </c>
    </row>
    <row r="6139" spans="3:5">
      <c r="C6139" s="8">
        <v>6131</v>
      </c>
      <c r="D6139" s="6" t="s">
        <v>6071</v>
      </c>
      <c r="E6139" s="7">
        <v>2.2999999999999998</v>
      </c>
    </row>
    <row r="6140" spans="3:5">
      <c r="C6140" s="8">
        <v>6132</v>
      </c>
      <c r="D6140" s="6" t="s">
        <v>6072</v>
      </c>
      <c r="E6140" s="7">
        <v>1.1399999999999999</v>
      </c>
    </row>
    <row r="6141" spans="3:5">
      <c r="C6141" s="8">
        <v>6133</v>
      </c>
      <c r="D6141" s="6" t="s">
        <v>6073</v>
      </c>
      <c r="E6141" s="7">
        <v>1.86</v>
      </c>
    </row>
    <row r="6142" spans="3:5">
      <c r="C6142" s="8">
        <v>6134</v>
      </c>
      <c r="D6142" s="6" t="s">
        <v>6074</v>
      </c>
      <c r="E6142" s="7">
        <v>3.4</v>
      </c>
    </row>
    <row r="6143" spans="3:5">
      <c r="C6143" s="8">
        <v>6135</v>
      </c>
      <c r="D6143" s="6" t="s">
        <v>6075</v>
      </c>
      <c r="E6143" s="7">
        <v>3.34</v>
      </c>
    </row>
    <row r="6144" spans="3:5">
      <c r="C6144" s="8">
        <v>6136</v>
      </c>
      <c r="D6144" s="6" t="s">
        <v>6076</v>
      </c>
      <c r="E6144" s="7">
        <v>1.45</v>
      </c>
    </row>
    <row r="6145" spans="3:5">
      <c r="C6145" s="8">
        <v>6137</v>
      </c>
      <c r="D6145" s="6" t="s">
        <v>6077</v>
      </c>
      <c r="E6145" s="7">
        <v>0.3</v>
      </c>
    </row>
    <row r="6146" spans="3:5">
      <c r="C6146" s="8">
        <v>6138</v>
      </c>
      <c r="D6146" s="6" t="s">
        <v>6079</v>
      </c>
      <c r="E6146" s="7">
        <v>0.14000000000000001</v>
      </c>
    </row>
    <row r="6147" spans="3:5">
      <c r="C6147" s="8">
        <v>6139</v>
      </c>
      <c r="D6147" s="6" t="s">
        <v>6078</v>
      </c>
      <c r="E6147" s="7">
        <v>3.17</v>
      </c>
    </row>
    <row r="6148" spans="3:5">
      <c r="C6148" s="8">
        <v>6140</v>
      </c>
      <c r="D6148" s="6" t="s">
        <v>6080</v>
      </c>
      <c r="E6148" s="7">
        <v>0.38</v>
      </c>
    </row>
    <row r="6149" spans="3:5">
      <c r="C6149" s="8">
        <v>6141</v>
      </c>
      <c r="D6149" s="6" t="s">
        <v>6081</v>
      </c>
      <c r="E6149" s="7">
        <v>3.4</v>
      </c>
    </row>
    <row r="6150" spans="3:5">
      <c r="C6150" s="8">
        <v>6142</v>
      </c>
      <c r="D6150" s="6" t="s">
        <v>6082</v>
      </c>
      <c r="E6150" s="7">
        <v>7.31</v>
      </c>
    </row>
    <row r="6151" spans="3:5">
      <c r="C6151" s="8">
        <v>6143</v>
      </c>
      <c r="D6151" s="6" t="s">
        <v>6083</v>
      </c>
      <c r="E6151" s="7">
        <v>2.21</v>
      </c>
    </row>
    <row r="6152" spans="3:5">
      <c r="C6152" s="8">
        <v>6144</v>
      </c>
      <c r="D6152" s="6" t="s">
        <v>6084</v>
      </c>
      <c r="E6152" s="7">
        <v>5.99</v>
      </c>
    </row>
    <row r="6153" spans="3:5">
      <c r="C6153" s="8">
        <v>6145</v>
      </c>
      <c r="D6153" s="6" t="s">
        <v>6085</v>
      </c>
      <c r="E6153" s="7">
        <v>3.01</v>
      </c>
    </row>
    <row r="6154" spans="3:5">
      <c r="C6154" s="8">
        <v>6146</v>
      </c>
      <c r="D6154" s="6" t="s">
        <v>6086</v>
      </c>
      <c r="E6154" s="7">
        <v>0.26</v>
      </c>
    </row>
    <row r="6155" spans="3:5">
      <c r="C6155" s="8">
        <v>6147</v>
      </c>
      <c r="D6155" s="6" t="s">
        <v>6088</v>
      </c>
      <c r="E6155" s="7">
        <v>0.54</v>
      </c>
    </row>
    <row r="6156" spans="3:5">
      <c r="C6156" s="8">
        <v>6148</v>
      </c>
      <c r="D6156" s="6" t="s">
        <v>6087</v>
      </c>
      <c r="E6156" s="7">
        <v>2.78</v>
      </c>
    </row>
    <row r="6157" spans="3:5">
      <c r="C6157" s="8">
        <v>6149</v>
      </c>
      <c r="D6157" s="6" t="s">
        <v>6089</v>
      </c>
      <c r="E6157" s="7">
        <v>2.4</v>
      </c>
    </row>
    <row r="6158" spans="3:5">
      <c r="C6158" s="8">
        <v>6150</v>
      </c>
      <c r="D6158" s="6" t="s">
        <v>6090</v>
      </c>
      <c r="E6158" s="7">
        <v>2.0699999999999998</v>
      </c>
    </row>
    <row r="6159" spans="3:5">
      <c r="C6159" s="8">
        <v>6151</v>
      </c>
      <c r="D6159" s="6" t="s">
        <v>6091</v>
      </c>
      <c r="E6159" s="7">
        <v>11.07</v>
      </c>
    </row>
    <row r="6160" spans="3:5">
      <c r="C6160" s="8">
        <v>6152</v>
      </c>
      <c r="D6160" s="6" t="s">
        <v>6092</v>
      </c>
      <c r="E6160" s="7">
        <v>1.01</v>
      </c>
    </row>
    <row r="6161" spans="3:5">
      <c r="C6161" s="8">
        <v>6153</v>
      </c>
      <c r="D6161" s="6" t="s">
        <v>6093</v>
      </c>
      <c r="E6161" s="7">
        <v>1.92</v>
      </c>
    </row>
    <row r="6162" spans="3:5">
      <c r="C6162" s="8">
        <v>6154</v>
      </c>
      <c r="D6162" s="6" t="s">
        <v>6094</v>
      </c>
      <c r="E6162" s="7">
        <v>1.37</v>
      </c>
    </row>
    <row r="6163" spans="3:5">
      <c r="C6163" s="8">
        <v>6155</v>
      </c>
      <c r="D6163" s="6" t="s">
        <v>6095</v>
      </c>
      <c r="E6163" s="7">
        <v>0.75</v>
      </c>
    </row>
    <row r="6164" spans="3:5">
      <c r="C6164" s="8">
        <v>6156</v>
      </c>
      <c r="D6164" s="6" t="s">
        <v>6096</v>
      </c>
      <c r="E6164" s="7">
        <v>0.22</v>
      </c>
    </row>
    <row r="6165" spans="3:5">
      <c r="C6165" s="8">
        <v>6157</v>
      </c>
      <c r="D6165" s="6" t="s">
        <v>6098</v>
      </c>
      <c r="E6165" s="7">
        <v>7.0000000000000007E-2</v>
      </c>
    </row>
    <row r="6166" spans="3:5">
      <c r="C6166" s="8">
        <v>6158</v>
      </c>
      <c r="D6166" s="6" t="s">
        <v>6100</v>
      </c>
      <c r="E6166" s="7">
        <v>0.13</v>
      </c>
    </row>
    <row r="6167" spans="3:5">
      <c r="C6167" s="8">
        <v>6159</v>
      </c>
      <c r="D6167" s="6" t="s">
        <v>6102</v>
      </c>
      <c r="E6167" s="7">
        <v>0.32</v>
      </c>
    </row>
    <row r="6168" spans="3:5">
      <c r="C6168" s="8">
        <v>6160</v>
      </c>
      <c r="D6168" s="6" t="s">
        <v>6097</v>
      </c>
      <c r="E6168" s="7">
        <v>0.4</v>
      </c>
    </row>
    <row r="6169" spans="3:5">
      <c r="C6169" s="8">
        <v>6161</v>
      </c>
      <c r="D6169" s="6" t="s">
        <v>6099</v>
      </c>
      <c r="E6169" s="7">
        <v>11.34</v>
      </c>
    </row>
    <row r="6170" spans="3:5">
      <c r="C6170" s="8">
        <v>6162</v>
      </c>
      <c r="D6170" s="6" t="s">
        <v>6101</v>
      </c>
      <c r="E6170" s="7">
        <v>11.1</v>
      </c>
    </row>
    <row r="6171" spans="3:5">
      <c r="C6171" s="8">
        <v>6163</v>
      </c>
      <c r="D6171" s="6" t="s">
        <v>6103</v>
      </c>
      <c r="E6171" s="7">
        <v>3.32</v>
      </c>
    </row>
    <row r="6172" spans="3:5">
      <c r="C6172" s="8">
        <v>6164</v>
      </c>
      <c r="D6172" s="6" t="s">
        <v>6104</v>
      </c>
      <c r="E6172" s="7">
        <v>5.72</v>
      </c>
    </row>
    <row r="6173" spans="3:5">
      <c r="C6173" s="8">
        <v>6165</v>
      </c>
      <c r="D6173" s="6" t="s">
        <v>6105</v>
      </c>
      <c r="E6173" s="7">
        <v>0.34</v>
      </c>
    </row>
    <row r="6174" spans="3:5">
      <c r="C6174" s="8">
        <v>6166</v>
      </c>
      <c r="D6174" s="6" t="s">
        <v>6107</v>
      </c>
      <c r="E6174" s="7">
        <v>0.65</v>
      </c>
    </row>
    <row r="6175" spans="3:5">
      <c r="C6175" s="8">
        <v>6167</v>
      </c>
      <c r="D6175" s="6" t="s">
        <v>6106</v>
      </c>
      <c r="E6175" s="7">
        <v>2.14</v>
      </c>
    </row>
    <row r="6176" spans="3:5">
      <c r="C6176" s="8">
        <v>6168</v>
      </c>
      <c r="D6176" s="6" t="s">
        <v>6108</v>
      </c>
      <c r="E6176" s="7">
        <v>7.86</v>
      </c>
    </row>
    <row r="6177" spans="3:5">
      <c r="C6177" s="8">
        <v>6169</v>
      </c>
      <c r="D6177" s="6" t="s">
        <v>6109</v>
      </c>
      <c r="E6177" s="7">
        <v>18.96</v>
      </c>
    </row>
    <row r="6178" spans="3:5">
      <c r="C6178" s="8">
        <v>6170</v>
      </c>
      <c r="D6178" s="6" t="s">
        <v>6110</v>
      </c>
      <c r="E6178" s="7">
        <v>3.53</v>
      </c>
    </row>
    <row r="6179" spans="3:5">
      <c r="C6179" s="8">
        <v>6171</v>
      </c>
      <c r="D6179" s="6" t="s">
        <v>6111</v>
      </c>
      <c r="E6179" s="7">
        <v>0.79</v>
      </c>
    </row>
    <row r="6180" spans="3:5">
      <c r="C6180" s="8">
        <v>6172</v>
      </c>
      <c r="D6180" s="6" t="s">
        <v>6112</v>
      </c>
      <c r="E6180" s="7">
        <v>0.23</v>
      </c>
    </row>
    <row r="6181" spans="3:5">
      <c r="C6181" s="8">
        <v>6173</v>
      </c>
      <c r="D6181" s="6" t="s">
        <v>6113</v>
      </c>
      <c r="E6181" s="7">
        <v>10.119999999999999</v>
      </c>
    </row>
    <row r="6182" spans="3:5">
      <c r="C6182" s="8">
        <v>6174</v>
      </c>
      <c r="D6182" s="6" t="s">
        <v>6114</v>
      </c>
      <c r="E6182" s="7">
        <v>1.42</v>
      </c>
    </row>
    <row r="6183" spans="3:5">
      <c r="C6183" s="8">
        <v>6175</v>
      </c>
      <c r="D6183" s="6" t="s">
        <v>6115</v>
      </c>
      <c r="E6183" s="7">
        <v>0.56999999999999995</v>
      </c>
    </row>
    <row r="6184" spans="3:5">
      <c r="C6184" s="8">
        <v>6176</v>
      </c>
      <c r="D6184" s="6" t="s">
        <v>6116</v>
      </c>
      <c r="E6184" s="7">
        <v>0.2</v>
      </c>
    </row>
    <row r="6185" spans="3:5">
      <c r="C6185" s="8">
        <v>6177</v>
      </c>
      <c r="D6185" s="6" t="s">
        <v>6117</v>
      </c>
      <c r="E6185" s="7">
        <v>0.12</v>
      </c>
    </row>
    <row r="6186" spans="3:5">
      <c r="C6186" s="8">
        <v>6178</v>
      </c>
      <c r="D6186" s="6" t="s">
        <v>6118</v>
      </c>
      <c r="E6186" s="7">
        <v>0.23</v>
      </c>
    </row>
    <row r="6187" spans="3:5">
      <c r="C6187" s="8">
        <v>6179</v>
      </c>
      <c r="D6187" s="6" t="s">
        <v>6119</v>
      </c>
      <c r="E6187" s="7">
        <v>0.43</v>
      </c>
    </row>
    <row r="6188" spans="3:5">
      <c r="C6188" s="8">
        <v>6180</v>
      </c>
      <c r="D6188" s="6" t="s">
        <v>6120</v>
      </c>
      <c r="E6188" s="7">
        <v>1.27</v>
      </c>
    </row>
    <row r="6189" spans="3:5">
      <c r="C6189" s="8">
        <v>6181</v>
      </c>
      <c r="D6189" s="6" t="s">
        <v>6121</v>
      </c>
      <c r="E6189" s="7">
        <v>10.8</v>
      </c>
    </row>
    <row r="6190" spans="3:5">
      <c r="C6190" s="8">
        <v>6182</v>
      </c>
      <c r="D6190" s="6" t="s">
        <v>6122</v>
      </c>
      <c r="E6190" s="7">
        <v>0.7</v>
      </c>
    </row>
    <row r="6191" spans="3:5">
      <c r="C6191" s="8">
        <v>6183</v>
      </c>
      <c r="D6191" s="6" t="s">
        <v>6123</v>
      </c>
      <c r="E6191" s="7">
        <v>0.46</v>
      </c>
    </row>
    <row r="6192" spans="3:5">
      <c r="C6192" s="8">
        <v>6184</v>
      </c>
      <c r="D6192" s="6" t="s">
        <v>6124</v>
      </c>
      <c r="E6192" s="7">
        <v>1.92</v>
      </c>
    </row>
    <row r="6193" spans="3:5">
      <c r="C6193" s="8">
        <v>6185</v>
      </c>
      <c r="D6193" s="6" t="s">
        <v>6125</v>
      </c>
      <c r="E6193" s="7">
        <v>20.8</v>
      </c>
    </row>
    <row r="6194" spans="3:5">
      <c r="C6194" s="8">
        <v>6186</v>
      </c>
      <c r="D6194" s="6" t="s">
        <v>6126</v>
      </c>
      <c r="E6194" s="7">
        <v>0.46</v>
      </c>
    </row>
    <row r="6195" spans="3:5">
      <c r="C6195" s="8">
        <v>6187</v>
      </c>
      <c r="D6195" s="6" t="s">
        <v>6128</v>
      </c>
      <c r="E6195" s="7">
        <v>0.43</v>
      </c>
    </row>
    <row r="6196" spans="3:5">
      <c r="C6196" s="8">
        <v>6188</v>
      </c>
      <c r="D6196" s="6" t="s">
        <v>6127</v>
      </c>
      <c r="E6196" s="7">
        <v>15.62</v>
      </c>
    </row>
    <row r="6197" spans="3:5">
      <c r="C6197" s="8">
        <v>6189</v>
      </c>
      <c r="D6197" s="6" t="s">
        <v>6129</v>
      </c>
      <c r="E6197" s="7">
        <v>3.51</v>
      </c>
    </row>
    <row r="6198" spans="3:5">
      <c r="C6198" s="8">
        <v>6190</v>
      </c>
      <c r="D6198" s="6" t="s">
        <v>6130</v>
      </c>
      <c r="E6198" s="7">
        <v>3.19</v>
      </c>
    </row>
    <row r="6199" spans="3:5">
      <c r="C6199" s="8">
        <v>6191</v>
      </c>
      <c r="D6199" s="6" t="s">
        <v>6131</v>
      </c>
      <c r="E6199" s="7">
        <v>0.47</v>
      </c>
    </row>
    <row r="6200" spans="3:5">
      <c r="C6200" s="8">
        <v>6192</v>
      </c>
      <c r="D6200" s="6" t="s">
        <v>6133</v>
      </c>
      <c r="E6200" s="7">
        <v>0.11</v>
      </c>
    </row>
    <row r="6201" spans="3:5">
      <c r="C6201" s="8">
        <v>6193</v>
      </c>
      <c r="D6201" s="6" t="s">
        <v>6132</v>
      </c>
      <c r="E6201" s="7">
        <v>1.69</v>
      </c>
    </row>
    <row r="6202" spans="3:5">
      <c r="C6202" s="8">
        <v>6194</v>
      </c>
      <c r="D6202" s="6" t="s">
        <v>6134</v>
      </c>
      <c r="E6202" s="7">
        <v>4.21</v>
      </c>
    </row>
    <row r="6203" spans="3:5">
      <c r="C6203" s="8">
        <v>6195</v>
      </c>
      <c r="D6203" s="6" t="s">
        <v>6135</v>
      </c>
      <c r="E6203" s="7">
        <v>0.87</v>
      </c>
    </row>
    <row r="6204" spans="3:5">
      <c r="C6204" s="8">
        <v>6196</v>
      </c>
      <c r="D6204" s="6" t="s">
        <v>6136</v>
      </c>
      <c r="E6204" s="7">
        <v>3.15</v>
      </c>
    </row>
    <row r="6205" spans="3:5">
      <c r="C6205" s="8">
        <v>6197</v>
      </c>
      <c r="D6205" s="6" t="s">
        <v>6137</v>
      </c>
      <c r="E6205" s="7">
        <v>3.64</v>
      </c>
    </row>
    <row r="6206" spans="3:5">
      <c r="C6206" s="8">
        <v>6198</v>
      </c>
      <c r="D6206" s="6" t="s">
        <v>6138</v>
      </c>
      <c r="E6206" s="7">
        <v>7.81</v>
      </c>
    </row>
    <row r="6207" spans="3:5">
      <c r="C6207" s="8">
        <v>6199</v>
      </c>
      <c r="D6207" s="6" t="s">
        <v>6139</v>
      </c>
      <c r="E6207" s="7">
        <v>3.06</v>
      </c>
    </row>
    <row r="6208" spans="3:5">
      <c r="C6208" s="8">
        <v>6200</v>
      </c>
      <c r="D6208" s="6" t="s">
        <v>6140</v>
      </c>
      <c r="E6208" s="7">
        <v>3.36</v>
      </c>
    </row>
    <row r="6209" spans="3:5">
      <c r="C6209" s="8">
        <v>6201</v>
      </c>
      <c r="D6209" s="6" t="s">
        <v>6141</v>
      </c>
      <c r="E6209" s="7">
        <v>0.7</v>
      </c>
    </row>
    <row r="6210" spans="3:5">
      <c r="C6210" s="8">
        <v>6202</v>
      </c>
      <c r="D6210" s="6" t="s">
        <v>6143</v>
      </c>
      <c r="E6210" s="7">
        <v>0.31</v>
      </c>
    </row>
    <row r="6211" spans="3:5">
      <c r="C6211" s="8">
        <v>6203</v>
      </c>
      <c r="D6211" s="6" t="s">
        <v>6145</v>
      </c>
      <c r="E6211" s="7">
        <v>0.01</v>
      </c>
    </row>
    <row r="6212" spans="3:5">
      <c r="C6212" s="8">
        <v>6204</v>
      </c>
      <c r="D6212" s="6" t="s">
        <v>6142</v>
      </c>
      <c r="E6212" s="7">
        <v>9.61</v>
      </c>
    </row>
    <row r="6213" spans="3:5">
      <c r="C6213" s="8">
        <v>6205</v>
      </c>
      <c r="D6213" s="6" t="s">
        <v>6144</v>
      </c>
      <c r="E6213" s="7">
        <v>1.52</v>
      </c>
    </row>
    <row r="6214" spans="3:5">
      <c r="C6214" s="8">
        <v>6206</v>
      </c>
      <c r="D6214" s="6" t="s">
        <v>6146</v>
      </c>
      <c r="E6214" s="7">
        <v>10.19</v>
      </c>
    </row>
    <row r="6215" spans="3:5">
      <c r="C6215" s="8">
        <v>6207</v>
      </c>
      <c r="D6215" s="6" t="s">
        <v>6147</v>
      </c>
      <c r="E6215" s="7">
        <v>0.62</v>
      </c>
    </row>
    <row r="6216" spans="3:5">
      <c r="C6216" s="8">
        <v>6208</v>
      </c>
      <c r="D6216" s="6" t="s">
        <v>6148</v>
      </c>
      <c r="E6216" s="7">
        <v>1.76</v>
      </c>
    </row>
    <row r="6217" spans="3:5">
      <c r="C6217" s="8">
        <v>6209</v>
      </c>
      <c r="D6217" s="6" t="s">
        <v>6149</v>
      </c>
      <c r="E6217" s="7">
        <v>3.53</v>
      </c>
    </row>
    <row r="6218" spans="3:5">
      <c r="C6218" s="8">
        <v>6210</v>
      </c>
      <c r="D6218" s="6" t="s">
        <v>6150</v>
      </c>
      <c r="E6218" s="7">
        <v>0.05</v>
      </c>
    </row>
    <row r="6219" spans="3:5">
      <c r="C6219" s="8">
        <v>6211</v>
      </c>
      <c r="D6219" s="6" t="s">
        <v>6151</v>
      </c>
      <c r="E6219" s="7">
        <v>0.42</v>
      </c>
    </row>
    <row r="6220" spans="3:5">
      <c r="C6220" s="8">
        <v>6212</v>
      </c>
      <c r="D6220" s="6" t="s">
        <v>6152</v>
      </c>
      <c r="E6220" s="7">
        <v>0.25</v>
      </c>
    </row>
    <row r="6221" spans="3:5">
      <c r="C6221" s="8">
        <v>6213</v>
      </c>
      <c r="D6221" s="6" t="s">
        <v>6154</v>
      </c>
      <c r="E6221" s="7">
        <v>0.19</v>
      </c>
    </row>
    <row r="6222" spans="3:5">
      <c r="C6222" s="8">
        <v>6214</v>
      </c>
      <c r="D6222" s="6" t="s">
        <v>6153</v>
      </c>
      <c r="E6222" s="7">
        <v>20.97</v>
      </c>
    </row>
    <row r="6223" spans="3:5">
      <c r="C6223" s="8">
        <v>6215</v>
      </c>
      <c r="D6223" s="6" t="s">
        <v>6155</v>
      </c>
      <c r="E6223" s="7">
        <v>0.46</v>
      </c>
    </row>
    <row r="6224" spans="3:5">
      <c r="C6224" s="8">
        <v>6216</v>
      </c>
      <c r="D6224" s="6" t="s">
        <v>6157</v>
      </c>
      <c r="E6224" s="7">
        <v>0.68</v>
      </c>
    </row>
    <row r="6225" spans="3:5">
      <c r="C6225" s="8">
        <v>6217</v>
      </c>
      <c r="D6225" s="6" t="s">
        <v>6156</v>
      </c>
      <c r="E6225" s="7">
        <v>12.53</v>
      </c>
    </row>
    <row r="6226" spans="3:5">
      <c r="C6226" s="8">
        <v>6218</v>
      </c>
      <c r="D6226" s="6" t="s">
        <v>6158</v>
      </c>
      <c r="E6226" s="7">
        <v>1.68</v>
      </c>
    </row>
    <row r="6227" spans="3:5">
      <c r="C6227" s="8">
        <v>6219</v>
      </c>
      <c r="D6227" s="6" t="s">
        <v>6159</v>
      </c>
      <c r="E6227" s="7">
        <v>2.82</v>
      </c>
    </row>
    <row r="6228" spans="3:5">
      <c r="C6228" s="8">
        <v>6220</v>
      </c>
      <c r="D6228" s="6" t="s">
        <v>6160</v>
      </c>
      <c r="E6228" s="7">
        <v>4.1900000000000004</v>
      </c>
    </row>
    <row r="6229" spans="3:5">
      <c r="C6229" s="8">
        <v>6221</v>
      </c>
      <c r="D6229" s="6" t="s">
        <v>6161</v>
      </c>
      <c r="E6229" s="7">
        <v>3.23</v>
      </c>
    </row>
    <row r="6230" spans="3:5">
      <c r="C6230" s="8">
        <v>6222</v>
      </c>
      <c r="D6230" s="6" t="s">
        <v>6162</v>
      </c>
      <c r="E6230" s="7">
        <v>0.41</v>
      </c>
    </row>
    <row r="6231" spans="3:5">
      <c r="C6231" s="8">
        <v>6223</v>
      </c>
      <c r="D6231" s="6" t="s">
        <v>6164</v>
      </c>
      <c r="E6231" s="7">
        <v>0.68</v>
      </c>
    </row>
    <row r="6232" spans="3:5">
      <c r="C6232" s="8">
        <v>6224</v>
      </c>
      <c r="D6232" s="6" t="s">
        <v>6163</v>
      </c>
      <c r="E6232" s="7">
        <v>1.1100000000000001</v>
      </c>
    </row>
    <row r="6233" spans="3:5">
      <c r="C6233" s="8">
        <v>6225</v>
      </c>
      <c r="D6233" s="6" t="s">
        <v>6165</v>
      </c>
      <c r="E6233" s="7">
        <v>4.53</v>
      </c>
    </row>
    <row r="6234" spans="3:5">
      <c r="C6234" s="8">
        <v>6226</v>
      </c>
      <c r="D6234" s="6" t="s">
        <v>6166</v>
      </c>
      <c r="E6234" s="7">
        <v>3.6</v>
      </c>
    </row>
    <row r="6235" spans="3:5">
      <c r="C6235" s="8">
        <v>6227</v>
      </c>
      <c r="D6235" s="6" t="s">
        <v>6167</v>
      </c>
      <c r="E6235" s="7">
        <v>2.13</v>
      </c>
    </row>
    <row r="6236" spans="3:5">
      <c r="C6236" s="8">
        <v>6228</v>
      </c>
      <c r="D6236" s="6" t="s">
        <v>6168</v>
      </c>
      <c r="E6236" s="7">
        <v>2.9</v>
      </c>
    </row>
    <row r="6237" spans="3:5">
      <c r="C6237" s="8">
        <v>6229</v>
      </c>
      <c r="D6237" s="6" t="s">
        <v>6169</v>
      </c>
      <c r="E6237" s="7">
        <v>3.6</v>
      </c>
    </row>
    <row r="6238" spans="3:5" ht="15.75" thickBot="1">
      <c r="C6238" s="8">
        <v>6230</v>
      </c>
      <c r="D6238" s="19" t="s">
        <v>6170</v>
      </c>
      <c r="E6238" s="20">
        <v>5.68</v>
      </c>
    </row>
    <row r="6239" spans="3:5" ht="15.75" thickBot="1">
      <c r="D6239" s="21" t="s">
        <v>6247</v>
      </c>
      <c r="E6239" s="22">
        <f>SUM(E9:E6238)</f>
        <v>16544.409999999985</v>
      </c>
    </row>
  </sheetData>
  <mergeCells count="3">
    <mergeCell ref="D1:E2"/>
    <mergeCell ref="C3:E4"/>
    <mergeCell ref="C5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2"/>
  <sheetViews>
    <sheetView zoomScale="90" zoomScaleNormal="90" workbookViewId="0">
      <selection activeCell="E8" sqref="E8"/>
    </sheetView>
  </sheetViews>
  <sheetFormatPr defaultRowHeight="14.4"/>
  <cols>
    <col min="1" max="1" width="8.88671875" style="1"/>
    <col min="2" max="2" width="4.88671875" style="50" customWidth="1"/>
    <col min="3" max="3" width="27.21875" style="50" customWidth="1"/>
    <col min="4" max="4" width="13.77734375" style="50" customWidth="1"/>
    <col min="5" max="5" width="14.77734375" style="50" customWidth="1"/>
    <col min="6" max="6" width="12.44140625" style="50" customWidth="1"/>
    <col min="7" max="7" width="8.88671875" style="1"/>
    <col min="8" max="8" width="26.44140625" style="1" customWidth="1"/>
    <col min="9" max="9" width="6.109375" style="52" customWidth="1"/>
    <col min="10" max="16384" width="8.88671875" style="1"/>
  </cols>
  <sheetData>
    <row r="1" spans="2:9" ht="14.4" customHeight="1">
      <c r="C1" s="51"/>
      <c r="D1" s="51"/>
      <c r="E1" s="51"/>
    </row>
    <row r="2" spans="2:9" ht="21.6" customHeight="1">
      <c r="B2" s="51"/>
      <c r="C2" s="123" t="s">
        <v>7476</v>
      </c>
      <c r="D2" s="123"/>
      <c r="E2" s="123"/>
      <c r="F2" s="123"/>
    </row>
    <row r="3" spans="2:9" ht="28.8" customHeight="1">
      <c r="B3" s="124" t="s">
        <v>3</v>
      </c>
      <c r="C3" s="124"/>
      <c r="D3" s="124"/>
      <c r="E3" s="124"/>
      <c r="F3" s="124"/>
    </row>
    <row r="4" spans="2:9" ht="22.25" customHeight="1">
      <c r="B4" s="125" t="s">
        <v>6246</v>
      </c>
      <c r="C4" s="125"/>
      <c r="D4" s="125"/>
      <c r="E4" s="125"/>
      <c r="F4" s="125"/>
    </row>
    <row r="5" spans="2:9" s="2" customFormat="1" ht="18.649999999999999" customHeight="1">
      <c r="B5" s="53"/>
      <c r="C5" s="75" t="s">
        <v>7698</v>
      </c>
      <c r="D5" s="77">
        <v>2070.2700000000004</v>
      </c>
      <c r="E5" s="77">
        <v>975.56399999999928</v>
      </c>
      <c r="F5" s="53"/>
    </row>
    <row r="6" spans="2:9" ht="40.75" customHeight="1">
      <c r="B6" s="54" t="s">
        <v>8</v>
      </c>
      <c r="C6" s="81" t="s">
        <v>9</v>
      </c>
      <c r="D6" s="55" t="s">
        <v>7477</v>
      </c>
      <c r="E6" s="55" t="s">
        <v>7478</v>
      </c>
      <c r="F6" s="55" t="s">
        <v>7479</v>
      </c>
      <c r="H6" s="49"/>
    </row>
    <row r="7" spans="2:9" ht="14.4" customHeight="1">
      <c r="B7" s="58">
        <v>1</v>
      </c>
      <c r="C7" s="82" t="s">
        <v>7480</v>
      </c>
      <c r="D7" s="60">
        <v>0.82</v>
      </c>
      <c r="E7" s="61">
        <v>0.16</v>
      </c>
      <c r="F7" s="59" t="s">
        <v>7487</v>
      </c>
      <c r="H7" s="49"/>
      <c r="I7" s="56"/>
    </row>
    <row r="8" spans="2:9" ht="14.4" customHeight="1">
      <c r="B8" s="58">
        <v>2</v>
      </c>
      <c r="C8" s="82" t="s">
        <v>6381</v>
      </c>
      <c r="D8" s="60">
        <v>0.21</v>
      </c>
      <c r="E8" s="61">
        <v>0.15</v>
      </c>
      <c r="F8" s="59" t="s">
        <v>7487</v>
      </c>
      <c r="H8" s="49"/>
      <c r="I8" s="56"/>
    </row>
    <row r="9" spans="2:9" ht="14.4" customHeight="1">
      <c r="B9" s="58">
        <v>3</v>
      </c>
      <c r="C9" s="82" t="s">
        <v>7481</v>
      </c>
      <c r="D9" s="60">
        <v>5.62</v>
      </c>
      <c r="E9" s="61">
        <v>0.34</v>
      </c>
      <c r="F9" s="59" t="s">
        <v>7487</v>
      </c>
      <c r="H9" s="49"/>
      <c r="I9" s="56"/>
    </row>
    <row r="10" spans="2:9" ht="14.4" customHeight="1">
      <c r="B10" s="58">
        <v>4</v>
      </c>
      <c r="C10" s="82" t="s">
        <v>6492</v>
      </c>
      <c r="D10" s="60">
        <v>0.41</v>
      </c>
      <c r="E10" s="61">
        <v>0.41</v>
      </c>
      <c r="F10" s="59" t="s">
        <v>7487</v>
      </c>
      <c r="H10" s="49"/>
      <c r="I10" s="56"/>
    </row>
    <row r="11" spans="2:9" ht="14.4" customHeight="1">
      <c r="B11" s="58">
        <v>5</v>
      </c>
      <c r="C11" s="82" t="s">
        <v>6494</v>
      </c>
      <c r="D11" s="60">
        <v>0.87</v>
      </c>
      <c r="E11" s="61">
        <v>0.45</v>
      </c>
      <c r="F11" s="59" t="s">
        <v>7487</v>
      </c>
      <c r="H11" s="49"/>
      <c r="I11" s="56"/>
    </row>
    <row r="12" spans="2:9" ht="14.4" customHeight="1">
      <c r="B12" s="58">
        <v>6</v>
      </c>
      <c r="C12" s="82" t="s">
        <v>7482</v>
      </c>
      <c r="D12" s="60">
        <v>2.13</v>
      </c>
      <c r="E12" s="61">
        <v>0.04</v>
      </c>
      <c r="F12" s="59" t="s">
        <v>7487</v>
      </c>
      <c r="H12" s="49"/>
      <c r="I12" s="56"/>
    </row>
    <row r="13" spans="2:9" ht="14.4" customHeight="1">
      <c r="B13" s="58">
        <v>7</v>
      </c>
      <c r="C13" s="82" t="s">
        <v>6495</v>
      </c>
      <c r="D13" s="60">
        <v>2.2000000000000002</v>
      </c>
      <c r="E13" s="61">
        <v>2.12</v>
      </c>
      <c r="F13" s="59" t="s">
        <v>7487</v>
      </c>
      <c r="H13" s="49"/>
      <c r="I13" s="56"/>
    </row>
    <row r="14" spans="2:9" ht="14.4" customHeight="1">
      <c r="B14" s="58">
        <v>8</v>
      </c>
      <c r="C14" s="82" t="s">
        <v>6497</v>
      </c>
      <c r="D14" s="60">
        <v>1.05</v>
      </c>
      <c r="E14" s="61">
        <v>0.81</v>
      </c>
      <c r="F14" s="59" t="s">
        <v>7488</v>
      </c>
      <c r="H14" s="49"/>
      <c r="I14" s="56"/>
    </row>
    <row r="15" spans="2:9" ht="14.4" customHeight="1">
      <c r="B15" s="58">
        <v>9</v>
      </c>
      <c r="C15" s="82" t="s">
        <v>6498</v>
      </c>
      <c r="D15" s="60">
        <v>4.34</v>
      </c>
      <c r="E15" s="61">
        <v>0.11</v>
      </c>
      <c r="F15" s="59" t="s">
        <v>7488</v>
      </c>
      <c r="H15" s="49"/>
      <c r="I15" s="56"/>
    </row>
    <row r="16" spans="2:9" ht="14.4" customHeight="1">
      <c r="B16" s="58">
        <v>10</v>
      </c>
      <c r="C16" s="82" t="s">
        <v>7483</v>
      </c>
      <c r="D16" s="60">
        <v>8.3699999999999992</v>
      </c>
      <c r="E16" s="61">
        <v>0.46</v>
      </c>
      <c r="F16" s="59" t="s">
        <v>7487</v>
      </c>
      <c r="H16" s="49"/>
      <c r="I16" s="56"/>
    </row>
    <row r="17" spans="2:9" ht="14.4" customHeight="1">
      <c r="B17" s="58">
        <v>11</v>
      </c>
      <c r="C17" s="82" t="s">
        <v>7484</v>
      </c>
      <c r="D17" s="60">
        <v>5.95</v>
      </c>
      <c r="E17" s="61">
        <v>0.15</v>
      </c>
      <c r="F17" s="59" t="s">
        <v>7487</v>
      </c>
      <c r="H17" s="49"/>
      <c r="I17" s="56"/>
    </row>
    <row r="18" spans="2:9" ht="14.4" customHeight="1">
      <c r="B18" s="58">
        <v>12</v>
      </c>
      <c r="C18" s="82" t="s">
        <v>6527</v>
      </c>
      <c r="D18" s="60">
        <v>1.56</v>
      </c>
      <c r="E18" s="61">
        <v>1.07</v>
      </c>
      <c r="F18" s="59" t="s">
        <v>7487</v>
      </c>
      <c r="H18" s="49"/>
      <c r="I18" s="56"/>
    </row>
    <row r="19" spans="2:9" ht="14.4" customHeight="1">
      <c r="B19" s="58">
        <v>13</v>
      </c>
      <c r="C19" s="82" t="s">
        <v>6530</v>
      </c>
      <c r="D19" s="60">
        <v>2.56</v>
      </c>
      <c r="E19" s="61">
        <v>0.65</v>
      </c>
      <c r="F19" s="59" t="s">
        <v>7489</v>
      </c>
      <c r="H19" s="49"/>
      <c r="I19" s="56"/>
    </row>
    <row r="20" spans="2:9" ht="14.4" customHeight="1">
      <c r="B20" s="58">
        <v>14</v>
      </c>
      <c r="C20" s="82" t="s">
        <v>6537</v>
      </c>
      <c r="D20" s="60">
        <v>0.46</v>
      </c>
      <c r="E20" s="61">
        <v>0.32</v>
      </c>
      <c r="F20" s="59" t="s">
        <v>7487</v>
      </c>
      <c r="H20" s="49"/>
      <c r="I20" s="56"/>
    </row>
    <row r="21" spans="2:9" ht="14.4" customHeight="1">
      <c r="B21" s="58">
        <v>15</v>
      </c>
      <c r="C21" s="82" t="s">
        <v>6540</v>
      </c>
      <c r="D21" s="60">
        <v>1.77</v>
      </c>
      <c r="E21" s="61">
        <v>0.02</v>
      </c>
      <c r="F21" s="59" t="s">
        <v>7487</v>
      </c>
      <c r="H21" s="49"/>
      <c r="I21" s="56"/>
    </row>
    <row r="22" spans="2:9" ht="14.4" customHeight="1">
      <c r="B22" s="58">
        <v>16</v>
      </c>
      <c r="C22" s="82" t="s">
        <v>7485</v>
      </c>
      <c r="D22" s="60">
        <v>4.5</v>
      </c>
      <c r="E22" s="61">
        <v>0.11</v>
      </c>
      <c r="F22" s="59" t="s">
        <v>7487</v>
      </c>
      <c r="H22" s="49"/>
      <c r="I22" s="57"/>
    </row>
    <row r="23" spans="2:9" ht="14.4" customHeight="1">
      <c r="B23" s="58">
        <v>17</v>
      </c>
      <c r="C23" s="82" t="s">
        <v>6542</v>
      </c>
      <c r="D23" s="60">
        <v>1.73</v>
      </c>
      <c r="E23" s="61">
        <v>1.46</v>
      </c>
      <c r="F23" s="59" t="s">
        <v>7487</v>
      </c>
      <c r="H23" s="49"/>
      <c r="I23" s="56"/>
    </row>
    <row r="24" spans="2:9" ht="14.4" customHeight="1">
      <c r="B24" s="58">
        <v>18</v>
      </c>
      <c r="C24" s="82" t="s">
        <v>6173</v>
      </c>
      <c r="D24" s="60">
        <v>4.4000000000000004</v>
      </c>
      <c r="E24" s="61">
        <v>1.37</v>
      </c>
      <c r="F24" s="59" t="s">
        <v>7487</v>
      </c>
      <c r="H24" s="49"/>
      <c r="I24" s="56"/>
    </row>
    <row r="25" spans="2:9" ht="14.4" customHeight="1">
      <c r="B25" s="58">
        <v>19</v>
      </c>
      <c r="C25" s="82" t="s">
        <v>6182</v>
      </c>
      <c r="D25" s="60">
        <v>1.74</v>
      </c>
      <c r="E25" s="61">
        <v>1.43</v>
      </c>
      <c r="F25" s="59" t="s">
        <v>7487</v>
      </c>
      <c r="H25" s="49"/>
      <c r="I25" s="56"/>
    </row>
    <row r="26" spans="2:9" ht="14.4" customHeight="1">
      <c r="B26" s="58">
        <v>20</v>
      </c>
      <c r="C26" s="82" t="s">
        <v>6183</v>
      </c>
      <c r="D26" s="60">
        <v>0.63</v>
      </c>
      <c r="E26" s="61">
        <v>0.43</v>
      </c>
      <c r="F26" s="59" t="s">
        <v>7487</v>
      </c>
      <c r="H26" s="49"/>
      <c r="I26" s="56"/>
    </row>
    <row r="27" spans="2:9" ht="14.4" customHeight="1">
      <c r="B27" s="58">
        <v>21</v>
      </c>
      <c r="C27" s="82" t="s">
        <v>6189</v>
      </c>
      <c r="D27" s="60">
        <v>11.54</v>
      </c>
      <c r="E27" s="61">
        <v>0.09</v>
      </c>
      <c r="F27" s="59" t="s">
        <v>7488</v>
      </c>
      <c r="H27" s="49"/>
      <c r="I27" s="56"/>
    </row>
    <row r="28" spans="2:9" ht="14.4" customHeight="1">
      <c r="B28" s="58">
        <v>22</v>
      </c>
      <c r="C28" s="82" t="s">
        <v>6190</v>
      </c>
      <c r="D28" s="60">
        <v>2.38</v>
      </c>
      <c r="E28" s="61">
        <v>0.1</v>
      </c>
      <c r="F28" s="59" t="s">
        <v>7488</v>
      </c>
      <c r="H28" s="49"/>
      <c r="I28" s="56"/>
    </row>
    <row r="29" spans="2:9" ht="14.4" customHeight="1">
      <c r="B29" s="58">
        <v>23</v>
      </c>
      <c r="C29" s="82" t="s">
        <v>6191</v>
      </c>
      <c r="D29" s="60">
        <v>4.29</v>
      </c>
      <c r="E29" s="61">
        <v>3.05</v>
      </c>
      <c r="F29" s="59" t="s">
        <v>7488</v>
      </c>
      <c r="H29" s="49"/>
      <c r="I29" s="56"/>
    </row>
    <row r="30" spans="2:9" ht="14.4" customHeight="1">
      <c r="B30" s="58">
        <v>24</v>
      </c>
      <c r="C30" s="82" t="s">
        <v>6192</v>
      </c>
      <c r="D30" s="60">
        <v>1.02</v>
      </c>
      <c r="E30" s="61">
        <v>0.1</v>
      </c>
      <c r="F30" s="59" t="s">
        <v>7488</v>
      </c>
      <c r="H30" s="49"/>
      <c r="I30" s="56"/>
    </row>
    <row r="31" spans="2:9" ht="14.4" customHeight="1">
      <c r="B31" s="58">
        <v>25</v>
      </c>
      <c r="C31" s="83" t="s">
        <v>56</v>
      </c>
      <c r="D31" s="60">
        <v>9.9499999999999993</v>
      </c>
      <c r="E31" s="62">
        <v>0.10490000000000001</v>
      </c>
      <c r="F31" s="58"/>
      <c r="H31" s="49"/>
      <c r="I31" s="57"/>
    </row>
    <row r="32" spans="2:9" ht="14.4" customHeight="1">
      <c r="B32" s="58">
        <v>26</v>
      </c>
      <c r="C32" s="83" t="s">
        <v>57</v>
      </c>
      <c r="D32" s="60">
        <v>1.94</v>
      </c>
      <c r="E32" s="62">
        <v>1.4162000000000001</v>
      </c>
      <c r="F32" s="58"/>
    </row>
    <row r="33" spans="2:9" ht="14.4" customHeight="1">
      <c r="B33" s="58">
        <v>27</v>
      </c>
      <c r="C33" s="82" t="s">
        <v>72</v>
      </c>
      <c r="D33" s="60">
        <v>2.48</v>
      </c>
      <c r="E33" s="61">
        <v>0.04</v>
      </c>
      <c r="F33" s="59" t="s">
        <v>7488</v>
      </c>
      <c r="H33" s="49"/>
      <c r="I33" s="56"/>
    </row>
    <row r="34" spans="2:9" ht="14.4" customHeight="1">
      <c r="B34" s="58">
        <v>28</v>
      </c>
      <c r="C34" s="83" t="s">
        <v>73</v>
      </c>
      <c r="D34" s="60">
        <v>0.74</v>
      </c>
      <c r="E34" s="62">
        <v>0.65920000000000001</v>
      </c>
      <c r="F34" s="58"/>
      <c r="H34" s="49"/>
      <c r="I34" s="57"/>
    </row>
    <row r="35" spans="2:9" ht="14.4" customHeight="1">
      <c r="B35" s="58">
        <v>29</v>
      </c>
      <c r="C35" s="82" t="s">
        <v>74</v>
      </c>
      <c r="D35" s="60">
        <v>1.96</v>
      </c>
      <c r="E35" s="61">
        <v>1.36</v>
      </c>
      <c r="F35" s="59" t="s">
        <v>7488</v>
      </c>
      <c r="H35" s="49"/>
      <c r="I35" s="57"/>
    </row>
    <row r="36" spans="2:9" ht="14.4" customHeight="1">
      <c r="B36" s="58">
        <v>30</v>
      </c>
      <c r="C36" s="83" t="s">
        <v>75</v>
      </c>
      <c r="D36" s="60">
        <v>0.96</v>
      </c>
      <c r="E36" s="62">
        <v>1.4400000000000001E-2</v>
      </c>
      <c r="F36" s="58"/>
    </row>
    <row r="37" spans="2:9" ht="14.4" customHeight="1">
      <c r="B37" s="58">
        <v>31</v>
      </c>
      <c r="C37" s="83" t="s">
        <v>78</v>
      </c>
      <c r="D37" s="60">
        <v>2.38</v>
      </c>
      <c r="E37" s="62">
        <v>2.6000000000000003E-3</v>
      </c>
      <c r="F37" s="58"/>
    </row>
    <row r="38" spans="2:9" ht="14.4" customHeight="1">
      <c r="B38" s="58">
        <v>32</v>
      </c>
      <c r="C38" s="83" t="s">
        <v>79</v>
      </c>
      <c r="D38" s="60">
        <v>2.17</v>
      </c>
      <c r="E38" s="62">
        <v>2.7100000000000003E-2</v>
      </c>
      <c r="F38" s="58"/>
    </row>
    <row r="39" spans="2:9" ht="14.4" customHeight="1">
      <c r="B39" s="58">
        <v>33</v>
      </c>
      <c r="C39" s="83" t="s">
        <v>80</v>
      </c>
      <c r="D39" s="60">
        <v>0.95</v>
      </c>
      <c r="E39" s="62">
        <v>0.1</v>
      </c>
      <c r="F39" s="58"/>
      <c r="H39" s="49"/>
      <c r="I39" s="57"/>
    </row>
    <row r="40" spans="2:9" ht="14.4" customHeight="1">
      <c r="B40" s="58">
        <v>34</v>
      </c>
      <c r="C40" s="82" t="s">
        <v>108</v>
      </c>
      <c r="D40" s="60">
        <v>1.82</v>
      </c>
      <c r="E40" s="61">
        <v>1.32</v>
      </c>
      <c r="F40" s="59" t="s">
        <v>7488</v>
      </c>
      <c r="H40" s="49"/>
      <c r="I40" s="57"/>
    </row>
    <row r="41" spans="2:9" ht="14.4" customHeight="1">
      <c r="B41" s="58">
        <v>35</v>
      </c>
      <c r="C41" s="82" t="s">
        <v>109</v>
      </c>
      <c r="D41" s="60">
        <v>0.48</v>
      </c>
      <c r="E41" s="61">
        <v>0.02</v>
      </c>
      <c r="F41" s="59" t="s">
        <v>7488</v>
      </c>
      <c r="H41" s="49"/>
      <c r="I41" s="56"/>
    </row>
    <row r="42" spans="2:9" ht="14.4" customHeight="1">
      <c r="B42" s="58">
        <v>36</v>
      </c>
      <c r="C42" s="83" t="s">
        <v>110</v>
      </c>
      <c r="D42" s="60">
        <v>1.2</v>
      </c>
      <c r="E42" s="62">
        <v>5.4300000000000001E-2</v>
      </c>
      <c r="F42" s="58"/>
    </row>
    <row r="43" spans="2:9" ht="14.4" customHeight="1">
      <c r="B43" s="58">
        <v>37</v>
      </c>
      <c r="C43" s="82" t="s">
        <v>111</v>
      </c>
      <c r="D43" s="60">
        <v>3.43</v>
      </c>
      <c r="E43" s="61">
        <v>1.0900000000000001</v>
      </c>
      <c r="F43" s="59" t="s">
        <v>7488</v>
      </c>
      <c r="H43" s="49"/>
      <c r="I43" s="57"/>
    </row>
    <row r="44" spans="2:9" ht="14.4" customHeight="1">
      <c r="B44" s="58">
        <v>38</v>
      </c>
      <c r="C44" s="83" t="s">
        <v>142</v>
      </c>
      <c r="D44" s="60">
        <v>1.5</v>
      </c>
      <c r="E44" s="62">
        <v>1.3434000000000001</v>
      </c>
      <c r="F44" s="58"/>
    </row>
    <row r="45" spans="2:9" ht="14.4" customHeight="1">
      <c r="B45" s="58">
        <v>39</v>
      </c>
      <c r="C45" s="83" t="s">
        <v>146</v>
      </c>
      <c r="D45" s="60">
        <v>2.34</v>
      </c>
      <c r="E45" s="62">
        <v>8.0000000000000002E-3</v>
      </c>
      <c r="F45" s="58"/>
      <c r="H45" s="49"/>
      <c r="I45" s="57"/>
    </row>
    <row r="46" spans="2:9" ht="14.4" customHeight="1">
      <c r="B46" s="58">
        <v>40</v>
      </c>
      <c r="C46" s="83" t="s">
        <v>147</v>
      </c>
      <c r="D46" s="60">
        <v>1.61</v>
      </c>
      <c r="E46" s="62">
        <v>1.6474</v>
      </c>
      <c r="F46" s="58"/>
      <c r="H46" s="49"/>
      <c r="I46" s="57"/>
    </row>
    <row r="47" spans="2:9" ht="14.4" customHeight="1">
      <c r="B47" s="58">
        <v>41</v>
      </c>
      <c r="C47" s="83" t="s">
        <v>172</v>
      </c>
      <c r="D47" s="60">
        <v>0.94</v>
      </c>
      <c r="E47" s="62">
        <v>0.1489</v>
      </c>
      <c r="F47" s="58"/>
      <c r="H47" s="49"/>
      <c r="I47" s="57"/>
    </row>
    <row r="48" spans="2:9" ht="14.4" customHeight="1">
      <c r="B48" s="58">
        <v>42</v>
      </c>
      <c r="C48" s="83" t="s">
        <v>173</v>
      </c>
      <c r="D48" s="60">
        <v>0.28000000000000003</v>
      </c>
      <c r="E48" s="62">
        <v>0.29239999999999999</v>
      </c>
      <c r="F48" s="58"/>
      <c r="H48" s="49"/>
      <c r="I48" s="57"/>
    </row>
    <row r="49" spans="2:9" ht="14.4" customHeight="1">
      <c r="B49" s="58">
        <v>43</v>
      </c>
      <c r="C49" s="83" t="s">
        <v>174</v>
      </c>
      <c r="D49" s="60">
        <v>1.79</v>
      </c>
      <c r="E49" s="62">
        <v>0.50209999999999999</v>
      </c>
      <c r="F49" s="58"/>
    </row>
    <row r="50" spans="2:9" ht="14.4" customHeight="1">
      <c r="B50" s="58">
        <v>44</v>
      </c>
      <c r="C50" s="83" t="s">
        <v>175</v>
      </c>
      <c r="D50" s="60">
        <v>0.79</v>
      </c>
      <c r="E50" s="62">
        <v>0.81390000000000007</v>
      </c>
      <c r="F50" s="58"/>
    </row>
    <row r="51" spans="2:9" ht="14.4" customHeight="1">
      <c r="B51" s="58">
        <v>45</v>
      </c>
      <c r="C51" s="83" t="s">
        <v>199</v>
      </c>
      <c r="D51" s="60">
        <v>11.2</v>
      </c>
      <c r="E51" s="62">
        <v>0.94600000000000006</v>
      </c>
      <c r="F51" s="58"/>
    </row>
    <row r="52" spans="2:9" ht="14.4" customHeight="1">
      <c r="B52" s="58">
        <v>46</v>
      </c>
      <c r="C52" s="83" t="s">
        <v>202</v>
      </c>
      <c r="D52" s="60">
        <v>0.91</v>
      </c>
      <c r="E52" s="62">
        <v>0.93930000000000002</v>
      </c>
      <c r="F52" s="58"/>
      <c r="H52" s="49"/>
      <c r="I52" s="57"/>
    </row>
    <row r="53" spans="2:9" ht="14.4" customHeight="1">
      <c r="B53" s="58">
        <v>47</v>
      </c>
      <c r="C53" s="83" t="s">
        <v>203</v>
      </c>
      <c r="D53" s="60">
        <v>1.17</v>
      </c>
      <c r="E53" s="62">
        <v>0.17850000000000002</v>
      </c>
      <c r="F53" s="58"/>
      <c r="H53" s="49"/>
      <c r="I53" s="57"/>
    </row>
    <row r="54" spans="2:9" ht="14.4" customHeight="1">
      <c r="B54" s="58">
        <v>48</v>
      </c>
      <c r="C54" s="82" t="s">
        <v>498</v>
      </c>
      <c r="D54" s="60">
        <v>10.37</v>
      </c>
      <c r="E54" s="61">
        <v>0.02</v>
      </c>
      <c r="F54" s="59" t="s">
        <v>7488</v>
      </c>
      <c r="H54" s="49"/>
      <c r="I54" s="56"/>
    </row>
    <row r="55" spans="2:9" ht="14.4" customHeight="1">
      <c r="B55" s="58">
        <v>49</v>
      </c>
      <c r="C55" s="82" t="s">
        <v>501</v>
      </c>
      <c r="D55" s="60">
        <v>5.43</v>
      </c>
      <c r="E55" s="61">
        <v>5</v>
      </c>
      <c r="F55" s="59" t="s">
        <v>7488</v>
      </c>
      <c r="H55" s="49"/>
      <c r="I55" s="56"/>
    </row>
    <row r="56" spans="2:9" ht="14.4" customHeight="1">
      <c r="B56" s="58">
        <v>50</v>
      </c>
      <c r="C56" s="82" t="s">
        <v>524</v>
      </c>
      <c r="D56" s="60">
        <v>13.04</v>
      </c>
      <c r="E56" s="61">
        <v>0.03</v>
      </c>
      <c r="F56" s="59" t="s">
        <v>7488</v>
      </c>
      <c r="H56" s="49"/>
      <c r="I56" s="56"/>
    </row>
    <row r="57" spans="2:9" ht="14.4" customHeight="1">
      <c r="B57" s="58">
        <v>51</v>
      </c>
      <c r="C57" s="82" t="s">
        <v>526</v>
      </c>
      <c r="D57" s="60">
        <v>7.82</v>
      </c>
      <c r="E57" s="61">
        <v>7.18</v>
      </c>
      <c r="F57" s="59" t="s">
        <v>7488</v>
      </c>
      <c r="H57" s="49"/>
      <c r="I57" s="56"/>
    </row>
    <row r="58" spans="2:9" ht="14.4" customHeight="1">
      <c r="B58" s="58">
        <v>52</v>
      </c>
      <c r="C58" s="82" t="s">
        <v>528</v>
      </c>
      <c r="D58" s="60">
        <v>3.32</v>
      </c>
      <c r="E58" s="61">
        <v>0.15</v>
      </c>
      <c r="F58" s="59" t="s">
        <v>7488</v>
      </c>
      <c r="H58" s="49"/>
      <c r="I58" s="56"/>
    </row>
    <row r="59" spans="2:9" ht="14.4" customHeight="1">
      <c r="B59" s="58">
        <v>53</v>
      </c>
      <c r="C59" s="82" t="s">
        <v>529</v>
      </c>
      <c r="D59" s="60">
        <v>2.72</v>
      </c>
      <c r="E59" s="61">
        <v>0.27</v>
      </c>
      <c r="F59" s="59" t="s">
        <v>7488</v>
      </c>
      <c r="H59" s="49"/>
      <c r="I59" s="56"/>
    </row>
    <row r="60" spans="2:9" ht="14.4" customHeight="1">
      <c r="B60" s="58">
        <v>54</v>
      </c>
      <c r="C60" s="82" t="s">
        <v>530</v>
      </c>
      <c r="D60" s="60">
        <v>0.65</v>
      </c>
      <c r="E60" s="61">
        <v>0.52</v>
      </c>
      <c r="F60" s="59" t="s">
        <v>7488</v>
      </c>
      <c r="H60" s="49"/>
      <c r="I60" s="56"/>
    </row>
    <row r="61" spans="2:9" ht="14.4" customHeight="1">
      <c r="B61" s="58">
        <v>55</v>
      </c>
      <c r="C61" s="82" t="s">
        <v>551</v>
      </c>
      <c r="D61" s="60">
        <v>14.84</v>
      </c>
      <c r="E61" s="61">
        <v>0.01</v>
      </c>
      <c r="F61" s="59" t="s">
        <v>7488</v>
      </c>
      <c r="H61" s="49"/>
      <c r="I61" s="56"/>
    </row>
    <row r="62" spans="2:9" ht="14.4" customHeight="1">
      <c r="B62" s="58">
        <v>56</v>
      </c>
      <c r="C62" s="82" t="s">
        <v>553</v>
      </c>
      <c r="D62" s="60">
        <v>5.91</v>
      </c>
      <c r="E62" s="61">
        <v>5.77</v>
      </c>
      <c r="F62" s="59" t="s">
        <v>7488</v>
      </c>
      <c r="H62" s="49"/>
      <c r="I62" s="57"/>
    </row>
    <row r="63" spans="2:9" ht="14.4" customHeight="1">
      <c r="B63" s="58">
        <v>57</v>
      </c>
      <c r="C63" s="82" t="s">
        <v>555</v>
      </c>
      <c r="D63" s="60">
        <v>6.55</v>
      </c>
      <c r="E63" s="61">
        <v>6.55</v>
      </c>
      <c r="F63" s="59" t="s">
        <v>7488</v>
      </c>
      <c r="H63" s="49"/>
      <c r="I63" s="57"/>
    </row>
    <row r="64" spans="2:9" ht="14.4" customHeight="1">
      <c r="B64" s="58">
        <v>58</v>
      </c>
      <c r="C64" s="82" t="s">
        <v>556</v>
      </c>
      <c r="D64" s="60">
        <v>2.6</v>
      </c>
      <c r="E64" s="61">
        <v>2.13</v>
      </c>
      <c r="F64" s="59" t="s">
        <v>7488</v>
      </c>
      <c r="H64" s="49"/>
      <c r="I64" s="56"/>
    </row>
    <row r="65" spans="2:9" ht="14.4" customHeight="1">
      <c r="B65" s="58">
        <v>59</v>
      </c>
      <c r="C65" s="82" t="s">
        <v>565</v>
      </c>
      <c r="D65" s="60">
        <v>8.82</v>
      </c>
      <c r="E65" s="61">
        <v>0.04</v>
      </c>
      <c r="F65" s="59" t="s">
        <v>7488</v>
      </c>
      <c r="H65" s="49"/>
      <c r="I65" s="57"/>
    </row>
    <row r="66" spans="2:9" ht="14.4" customHeight="1">
      <c r="B66" s="58">
        <v>60</v>
      </c>
      <c r="C66" s="82" t="s">
        <v>567</v>
      </c>
      <c r="D66" s="60">
        <v>10.42</v>
      </c>
      <c r="E66" s="61">
        <v>10.14</v>
      </c>
      <c r="F66" s="59" t="s">
        <v>7488</v>
      </c>
      <c r="H66" s="49"/>
      <c r="I66" s="57"/>
    </row>
    <row r="67" spans="2:9" ht="14.4" customHeight="1">
      <c r="B67" s="58">
        <v>61</v>
      </c>
      <c r="C67" s="82" t="s">
        <v>568</v>
      </c>
      <c r="D67" s="60">
        <v>0.45</v>
      </c>
      <c r="E67" s="61">
        <v>0.3</v>
      </c>
      <c r="F67" s="59" t="s">
        <v>7488</v>
      </c>
      <c r="H67" s="49"/>
      <c r="I67" s="56"/>
    </row>
    <row r="68" spans="2:9" ht="14.4" customHeight="1">
      <c r="B68" s="58">
        <v>62</v>
      </c>
      <c r="C68" s="82" t="s">
        <v>569</v>
      </c>
      <c r="D68" s="60">
        <v>0.79</v>
      </c>
      <c r="E68" s="61">
        <v>0.59</v>
      </c>
      <c r="F68" s="59" t="s">
        <v>7488</v>
      </c>
      <c r="H68" s="49"/>
      <c r="I68" s="57"/>
    </row>
    <row r="69" spans="2:9" ht="14.4" customHeight="1">
      <c r="B69" s="58">
        <v>63</v>
      </c>
      <c r="C69" s="83" t="s">
        <v>571</v>
      </c>
      <c r="D69" s="60">
        <v>2.3199999999999998</v>
      </c>
      <c r="E69" s="62">
        <v>0.11120000000000001</v>
      </c>
      <c r="F69" s="58"/>
      <c r="H69" s="49"/>
      <c r="I69" s="57"/>
    </row>
    <row r="70" spans="2:9" ht="14.4" customHeight="1">
      <c r="B70" s="58">
        <v>64</v>
      </c>
      <c r="C70" s="82" t="s">
        <v>572</v>
      </c>
      <c r="D70" s="60">
        <v>4.7699999999999996</v>
      </c>
      <c r="E70" s="61">
        <v>3.02</v>
      </c>
      <c r="F70" s="59" t="s">
        <v>7488</v>
      </c>
      <c r="H70" s="49"/>
      <c r="I70" s="57"/>
    </row>
    <row r="71" spans="2:9" ht="14.4" customHeight="1">
      <c r="B71" s="58">
        <v>65</v>
      </c>
      <c r="C71" s="82" t="s">
        <v>573</v>
      </c>
      <c r="D71" s="60">
        <v>1.2</v>
      </c>
      <c r="E71" s="61">
        <v>0.49</v>
      </c>
      <c r="F71" s="59" t="s">
        <v>7488</v>
      </c>
      <c r="H71" s="49"/>
      <c r="I71" s="56"/>
    </row>
    <row r="72" spans="2:9" ht="14.4" customHeight="1">
      <c r="B72" s="58">
        <v>66</v>
      </c>
      <c r="C72" s="83" t="s">
        <v>574</v>
      </c>
      <c r="D72" s="60">
        <v>1.3</v>
      </c>
      <c r="E72" s="62">
        <v>0.56020000000000003</v>
      </c>
      <c r="F72" s="58"/>
    </row>
    <row r="73" spans="2:9" ht="14.4" customHeight="1">
      <c r="B73" s="58">
        <v>67</v>
      </c>
      <c r="C73" s="83" t="s">
        <v>575</v>
      </c>
      <c r="D73" s="60">
        <v>3.26</v>
      </c>
      <c r="E73" s="62">
        <v>6.9100000000000009E-2</v>
      </c>
      <c r="F73" s="58"/>
      <c r="H73" s="49"/>
      <c r="I73" s="57"/>
    </row>
    <row r="74" spans="2:9" ht="14.4" customHeight="1">
      <c r="B74" s="58">
        <v>68</v>
      </c>
      <c r="C74" s="82" t="s">
        <v>576</v>
      </c>
      <c r="D74" s="60">
        <v>0.84</v>
      </c>
      <c r="E74" s="61">
        <v>0.43</v>
      </c>
      <c r="F74" s="59" t="s">
        <v>7488</v>
      </c>
      <c r="H74" s="49"/>
      <c r="I74" s="57"/>
    </row>
    <row r="75" spans="2:9" ht="14.4" customHeight="1">
      <c r="B75" s="58">
        <v>69</v>
      </c>
      <c r="C75" s="83" t="s">
        <v>578</v>
      </c>
      <c r="D75" s="60">
        <v>1.67</v>
      </c>
      <c r="E75" s="62">
        <v>0.1842</v>
      </c>
      <c r="F75" s="58"/>
      <c r="H75" s="49"/>
      <c r="I75" s="57"/>
    </row>
    <row r="76" spans="2:9" ht="14.4" customHeight="1">
      <c r="B76" s="58">
        <v>70</v>
      </c>
      <c r="C76" s="82" t="s">
        <v>579</v>
      </c>
      <c r="D76" s="60">
        <v>5.46</v>
      </c>
      <c r="E76" s="61">
        <v>1.03</v>
      </c>
      <c r="F76" s="59" t="s">
        <v>7488</v>
      </c>
      <c r="H76" s="49"/>
      <c r="I76" s="57"/>
    </row>
    <row r="77" spans="2:9" ht="14.4" customHeight="1">
      <c r="B77" s="58">
        <v>71</v>
      </c>
      <c r="C77" s="82" t="s">
        <v>589</v>
      </c>
      <c r="D77" s="60">
        <v>9.82</v>
      </c>
      <c r="E77" s="61">
        <v>8.7899999999999991</v>
      </c>
      <c r="F77" s="59" t="s">
        <v>7488</v>
      </c>
      <c r="H77" s="49"/>
      <c r="I77" s="57"/>
    </row>
    <row r="78" spans="2:9" ht="14.4" customHeight="1">
      <c r="B78" s="58">
        <v>72</v>
      </c>
      <c r="C78" s="82" t="s">
        <v>593</v>
      </c>
      <c r="D78" s="60">
        <v>16.079999999999998</v>
      </c>
      <c r="E78" s="61">
        <v>16.079999999999998</v>
      </c>
      <c r="F78" s="59" t="s">
        <v>7488</v>
      </c>
      <c r="H78" s="49"/>
      <c r="I78" s="57"/>
    </row>
    <row r="79" spans="2:9" ht="14.4" customHeight="1">
      <c r="B79" s="58">
        <v>73</v>
      </c>
      <c r="C79" s="82" t="s">
        <v>594</v>
      </c>
      <c r="D79" s="60">
        <v>1.38</v>
      </c>
      <c r="E79" s="61">
        <v>0.06</v>
      </c>
      <c r="F79" s="59" t="s">
        <v>7488</v>
      </c>
      <c r="H79" s="49"/>
      <c r="I79" s="56"/>
    </row>
    <row r="80" spans="2:9" ht="14.4" customHeight="1">
      <c r="B80" s="58">
        <v>74</v>
      </c>
      <c r="C80" s="82" t="s">
        <v>596</v>
      </c>
      <c r="D80" s="60">
        <v>0.01</v>
      </c>
      <c r="E80" s="61">
        <v>0.01</v>
      </c>
      <c r="F80" s="59" t="s">
        <v>7488</v>
      </c>
      <c r="H80" s="49"/>
      <c r="I80" s="56"/>
    </row>
    <row r="81" spans="2:9" ht="14.4" customHeight="1">
      <c r="B81" s="58">
        <v>75</v>
      </c>
      <c r="C81" s="82" t="s">
        <v>598</v>
      </c>
      <c r="D81" s="60">
        <v>4.0199999999999996</v>
      </c>
      <c r="E81" s="61">
        <v>2.5299999999999998</v>
      </c>
      <c r="F81" s="59" t="s">
        <v>7488</v>
      </c>
      <c r="H81" s="49"/>
      <c r="I81" s="57"/>
    </row>
    <row r="82" spans="2:9" ht="14.4" customHeight="1">
      <c r="B82" s="58">
        <v>76</v>
      </c>
      <c r="C82" s="82" t="s">
        <v>622</v>
      </c>
      <c r="D82" s="60">
        <v>1.26</v>
      </c>
      <c r="E82" s="61">
        <v>1.18</v>
      </c>
      <c r="F82" s="59" t="s">
        <v>7488</v>
      </c>
      <c r="H82" s="49"/>
      <c r="I82" s="56"/>
    </row>
    <row r="83" spans="2:9" ht="14.4" customHeight="1">
      <c r="B83" s="58">
        <v>77</v>
      </c>
      <c r="C83" s="82" t="s">
        <v>624</v>
      </c>
      <c r="D83" s="60">
        <v>1.69</v>
      </c>
      <c r="E83" s="61">
        <v>0.03</v>
      </c>
      <c r="F83" s="59" t="s">
        <v>7488</v>
      </c>
      <c r="H83" s="49"/>
      <c r="I83" s="56"/>
    </row>
    <row r="84" spans="2:9" ht="14.4" customHeight="1">
      <c r="B84" s="58">
        <v>78</v>
      </c>
      <c r="C84" s="82" t="s">
        <v>627</v>
      </c>
      <c r="D84" s="60">
        <v>0.06</v>
      </c>
      <c r="E84" s="61">
        <v>0.06</v>
      </c>
      <c r="F84" s="59" t="s">
        <v>7488</v>
      </c>
      <c r="H84" s="49"/>
      <c r="I84" s="56"/>
    </row>
    <row r="85" spans="2:9" ht="14.4" customHeight="1">
      <c r="B85" s="58">
        <v>79</v>
      </c>
      <c r="C85" s="82" t="s">
        <v>628</v>
      </c>
      <c r="D85" s="60">
        <v>0.41</v>
      </c>
      <c r="E85" s="61">
        <v>7.0000000000000007E-2</v>
      </c>
      <c r="F85" s="59" t="s">
        <v>7488</v>
      </c>
      <c r="H85" s="49"/>
      <c r="I85" s="56"/>
    </row>
    <row r="86" spans="2:9" ht="14.4" customHeight="1">
      <c r="B86" s="58">
        <v>80</v>
      </c>
      <c r="C86" s="82" t="s">
        <v>629</v>
      </c>
      <c r="D86" s="60">
        <v>0.09</v>
      </c>
      <c r="E86" s="61">
        <v>0.09</v>
      </c>
      <c r="F86" s="59" t="s">
        <v>7488</v>
      </c>
      <c r="H86" s="49"/>
      <c r="I86" s="57"/>
    </row>
    <row r="87" spans="2:9" ht="14.4" customHeight="1">
      <c r="B87" s="58">
        <v>81</v>
      </c>
      <c r="C87" s="82" t="s">
        <v>630</v>
      </c>
      <c r="D87" s="60">
        <v>0.19</v>
      </c>
      <c r="E87" s="61">
        <v>0.13</v>
      </c>
      <c r="F87" s="59" t="s">
        <v>7488</v>
      </c>
      <c r="H87" s="49"/>
      <c r="I87" s="56"/>
    </row>
    <row r="88" spans="2:9" ht="14.4" customHeight="1">
      <c r="B88" s="58">
        <v>82</v>
      </c>
      <c r="C88" s="82" t="s">
        <v>631</v>
      </c>
      <c r="D88" s="60">
        <v>0.15</v>
      </c>
      <c r="E88" s="61">
        <v>0.15</v>
      </c>
      <c r="F88" s="59" t="s">
        <v>7488</v>
      </c>
      <c r="H88" s="49"/>
      <c r="I88" s="56"/>
    </row>
    <row r="89" spans="2:9" ht="14.4" customHeight="1">
      <c r="B89" s="58">
        <v>83</v>
      </c>
      <c r="C89" s="82" t="s">
        <v>632</v>
      </c>
      <c r="D89" s="60">
        <v>0.41</v>
      </c>
      <c r="E89" s="61">
        <v>0.26</v>
      </c>
      <c r="F89" s="59" t="s">
        <v>7488</v>
      </c>
      <c r="H89" s="49"/>
      <c r="I89" s="56"/>
    </row>
    <row r="90" spans="2:9" ht="14.4" customHeight="1">
      <c r="B90" s="58">
        <v>84</v>
      </c>
      <c r="C90" s="82" t="s">
        <v>634</v>
      </c>
      <c r="D90" s="60">
        <v>0.71</v>
      </c>
      <c r="E90" s="61">
        <v>0.49</v>
      </c>
      <c r="F90" s="59" t="s">
        <v>7488</v>
      </c>
      <c r="H90" s="49"/>
      <c r="I90" s="57"/>
    </row>
    <row r="91" spans="2:9" ht="14.4" customHeight="1">
      <c r="B91" s="58">
        <v>85</v>
      </c>
      <c r="C91" s="82" t="s">
        <v>698</v>
      </c>
      <c r="D91" s="60">
        <v>0.98</v>
      </c>
      <c r="E91" s="61">
        <v>0.91</v>
      </c>
      <c r="F91" s="59" t="s">
        <v>7487</v>
      </c>
      <c r="H91" s="49"/>
      <c r="I91" s="56"/>
    </row>
    <row r="92" spans="2:9" ht="14.4" customHeight="1">
      <c r="B92" s="58">
        <v>86</v>
      </c>
      <c r="C92" s="83" t="s">
        <v>810</v>
      </c>
      <c r="D92" s="60">
        <v>2.94</v>
      </c>
      <c r="E92" s="62">
        <v>2.8961000000000001</v>
      </c>
      <c r="F92" s="58"/>
      <c r="H92" s="49"/>
      <c r="I92" s="57"/>
    </row>
    <row r="93" spans="2:9" ht="14.4" customHeight="1">
      <c r="B93" s="58">
        <v>87</v>
      </c>
      <c r="C93" s="83" t="s">
        <v>816</v>
      </c>
      <c r="D93" s="60">
        <v>5.34</v>
      </c>
      <c r="E93" s="62">
        <v>8.2500000000000004E-2</v>
      </c>
      <c r="F93" s="58"/>
      <c r="H93" s="49"/>
      <c r="I93" s="57"/>
    </row>
    <row r="94" spans="2:9" ht="14.4" customHeight="1">
      <c r="B94" s="58">
        <v>88</v>
      </c>
      <c r="C94" s="82" t="s">
        <v>820</v>
      </c>
      <c r="D94" s="60">
        <v>0.93</v>
      </c>
      <c r="E94" s="61">
        <v>0.23</v>
      </c>
      <c r="F94" s="59" t="s">
        <v>7488</v>
      </c>
      <c r="H94" s="49"/>
      <c r="I94" s="56"/>
    </row>
    <row r="95" spans="2:9" ht="14.4" customHeight="1">
      <c r="B95" s="58">
        <v>89</v>
      </c>
      <c r="C95" s="82" t="s">
        <v>821</v>
      </c>
      <c r="D95" s="60">
        <v>0.7</v>
      </c>
      <c r="E95" s="61">
        <v>0.49</v>
      </c>
      <c r="F95" s="59" t="s">
        <v>7488</v>
      </c>
      <c r="H95" s="49"/>
      <c r="I95" s="57"/>
    </row>
    <row r="96" spans="2:9" ht="14.4" customHeight="1">
      <c r="B96" s="58">
        <v>90</v>
      </c>
      <c r="C96" s="82" t="s">
        <v>845</v>
      </c>
      <c r="D96" s="60">
        <v>3.85</v>
      </c>
      <c r="E96" s="61">
        <v>3.4</v>
      </c>
      <c r="F96" s="59" t="s">
        <v>7488</v>
      </c>
      <c r="H96" s="49"/>
      <c r="I96" s="57"/>
    </row>
    <row r="97" spans="2:9" ht="14.4" customHeight="1">
      <c r="B97" s="58">
        <v>91</v>
      </c>
      <c r="C97" s="83" t="s">
        <v>847</v>
      </c>
      <c r="D97" s="60">
        <v>2.62</v>
      </c>
      <c r="E97" s="62">
        <v>0.2833</v>
      </c>
      <c r="F97" s="58"/>
    </row>
    <row r="98" spans="2:9" ht="14.4" customHeight="1">
      <c r="B98" s="58">
        <v>92</v>
      </c>
      <c r="C98" s="82" t="s">
        <v>850</v>
      </c>
      <c r="D98" s="60">
        <v>4.87</v>
      </c>
      <c r="E98" s="61">
        <v>0.2</v>
      </c>
      <c r="F98" s="59" t="s">
        <v>7488</v>
      </c>
      <c r="H98" s="49"/>
      <c r="I98" s="56"/>
    </row>
    <row r="99" spans="2:9" ht="14.4" customHeight="1">
      <c r="B99" s="58">
        <v>93</v>
      </c>
      <c r="C99" s="82" t="s">
        <v>851</v>
      </c>
      <c r="D99" s="60">
        <v>4.08</v>
      </c>
      <c r="E99" s="61">
        <v>3.94</v>
      </c>
      <c r="F99" s="59" t="s">
        <v>7488</v>
      </c>
      <c r="H99" s="49"/>
      <c r="I99" s="56"/>
    </row>
    <row r="100" spans="2:9" ht="14.4" customHeight="1">
      <c r="B100" s="58">
        <v>94</v>
      </c>
      <c r="C100" s="82" t="s">
        <v>852</v>
      </c>
      <c r="D100" s="60">
        <v>3.37</v>
      </c>
      <c r="E100" s="61">
        <v>0.05</v>
      </c>
      <c r="F100" s="59" t="s">
        <v>7488</v>
      </c>
      <c r="H100" s="49"/>
      <c r="I100" s="56"/>
    </row>
    <row r="101" spans="2:9" ht="14.4" customHeight="1">
      <c r="B101" s="58">
        <v>95</v>
      </c>
      <c r="C101" s="82" t="s">
        <v>853</v>
      </c>
      <c r="D101" s="60">
        <v>1.6</v>
      </c>
      <c r="E101" s="61">
        <v>1.3</v>
      </c>
      <c r="F101" s="59" t="s">
        <v>7488</v>
      </c>
      <c r="H101" s="49"/>
      <c r="I101" s="56"/>
    </row>
    <row r="102" spans="2:9" ht="14.4" customHeight="1">
      <c r="B102" s="58">
        <v>96</v>
      </c>
      <c r="C102" s="82" t="s">
        <v>855</v>
      </c>
      <c r="D102" s="60">
        <v>0.25</v>
      </c>
      <c r="E102" s="61">
        <v>0.17</v>
      </c>
      <c r="F102" s="59" t="s">
        <v>7488</v>
      </c>
      <c r="H102" s="49"/>
      <c r="I102" s="56"/>
    </row>
    <row r="103" spans="2:9" ht="14.4" customHeight="1">
      <c r="B103" s="58">
        <v>97</v>
      </c>
      <c r="C103" s="82" t="s">
        <v>862</v>
      </c>
      <c r="D103" s="60">
        <v>1.6</v>
      </c>
      <c r="E103" s="61">
        <v>0.18</v>
      </c>
      <c r="F103" s="59" t="s">
        <v>7488</v>
      </c>
      <c r="H103" s="49"/>
      <c r="I103" s="56"/>
    </row>
    <row r="104" spans="2:9" ht="14.4" customHeight="1">
      <c r="B104" s="58">
        <v>98</v>
      </c>
      <c r="C104" s="83" t="s">
        <v>871</v>
      </c>
      <c r="D104" s="60">
        <v>9.68</v>
      </c>
      <c r="E104" s="62">
        <v>3.6900000000000002E-2</v>
      </c>
      <c r="F104" s="58"/>
      <c r="H104" s="49"/>
      <c r="I104" s="57"/>
    </row>
    <row r="105" spans="2:9" ht="14.4" customHeight="1">
      <c r="B105" s="58">
        <v>99</v>
      </c>
      <c r="C105" s="83" t="s">
        <v>872</v>
      </c>
      <c r="D105" s="60">
        <v>8.56</v>
      </c>
      <c r="E105" s="62">
        <v>8.4047000000000001</v>
      </c>
      <c r="F105" s="58"/>
    </row>
    <row r="106" spans="2:9" ht="14.4" customHeight="1">
      <c r="B106" s="58">
        <v>100</v>
      </c>
      <c r="C106" s="82" t="s">
        <v>877</v>
      </c>
      <c r="D106" s="60">
        <v>0.95</v>
      </c>
      <c r="E106" s="61">
        <v>0.86</v>
      </c>
      <c r="F106" s="59" t="s">
        <v>7488</v>
      </c>
      <c r="H106" s="49"/>
      <c r="I106" s="57"/>
    </row>
    <row r="107" spans="2:9" ht="14.4" customHeight="1">
      <c r="B107" s="58">
        <v>101</v>
      </c>
      <c r="C107" s="82" t="s">
        <v>878</v>
      </c>
      <c r="D107" s="60">
        <v>4.95</v>
      </c>
      <c r="E107" s="61">
        <v>0.98</v>
      </c>
      <c r="F107" s="59" t="s">
        <v>7488</v>
      </c>
      <c r="H107" s="49"/>
      <c r="I107" s="56"/>
    </row>
    <row r="108" spans="2:9" ht="14.4" customHeight="1">
      <c r="B108" s="58">
        <v>102</v>
      </c>
      <c r="C108" s="82" t="s">
        <v>879</v>
      </c>
      <c r="D108" s="60">
        <v>2.59</v>
      </c>
      <c r="E108" s="61">
        <v>2.48</v>
      </c>
      <c r="F108" s="59" t="s">
        <v>7488</v>
      </c>
      <c r="H108" s="49"/>
      <c r="I108" s="57"/>
    </row>
    <row r="109" spans="2:9" ht="14.4" customHeight="1">
      <c r="B109" s="58">
        <v>103</v>
      </c>
      <c r="C109" s="82" t="s">
        <v>880</v>
      </c>
      <c r="D109" s="60">
        <v>0.96</v>
      </c>
      <c r="E109" s="61">
        <v>0.75</v>
      </c>
      <c r="F109" s="59" t="s">
        <v>7488</v>
      </c>
      <c r="H109" s="49"/>
      <c r="I109" s="56"/>
    </row>
    <row r="110" spans="2:9" ht="14.4" customHeight="1">
      <c r="B110" s="58">
        <v>104</v>
      </c>
      <c r="C110" s="82" t="s">
        <v>881</v>
      </c>
      <c r="D110" s="60">
        <v>3.11</v>
      </c>
      <c r="E110" s="61">
        <v>0.03</v>
      </c>
      <c r="F110" s="59" t="s">
        <v>7488</v>
      </c>
      <c r="H110" s="49"/>
      <c r="I110" s="57"/>
    </row>
    <row r="111" spans="2:9" ht="14.4" customHeight="1">
      <c r="B111" s="58">
        <v>105</v>
      </c>
      <c r="C111" s="82" t="s">
        <v>883</v>
      </c>
      <c r="D111" s="60">
        <v>1.57</v>
      </c>
      <c r="E111" s="61">
        <v>1.31</v>
      </c>
      <c r="F111" s="59" t="s">
        <v>7488</v>
      </c>
      <c r="H111" s="49"/>
      <c r="I111" s="57"/>
    </row>
    <row r="112" spans="2:9" ht="14.4" customHeight="1">
      <c r="B112" s="58">
        <v>106</v>
      </c>
      <c r="C112" s="82" t="s">
        <v>884</v>
      </c>
      <c r="D112" s="60">
        <v>0.6</v>
      </c>
      <c r="E112" s="61">
        <v>0.01</v>
      </c>
      <c r="F112" s="59" t="s">
        <v>7488</v>
      </c>
      <c r="H112" s="49"/>
      <c r="I112" s="57"/>
    </row>
    <row r="113" spans="2:9" ht="14.4" customHeight="1">
      <c r="B113" s="58">
        <v>107</v>
      </c>
      <c r="C113" s="82" t="s">
        <v>887</v>
      </c>
      <c r="D113" s="60">
        <v>0.5</v>
      </c>
      <c r="E113" s="61">
        <v>0.47</v>
      </c>
      <c r="F113" s="59" t="s">
        <v>7488</v>
      </c>
      <c r="H113" s="49"/>
      <c r="I113" s="56"/>
    </row>
    <row r="114" spans="2:9" ht="14.4" customHeight="1">
      <c r="B114" s="58">
        <v>108</v>
      </c>
      <c r="C114" s="83" t="s">
        <v>901</v>
      </c>
      <c r="D114" s="60">
        <v>7.36</v>
      </c>
      <c r="E114" s="62">
        <v>5.2263000000000002</v>
      </c>
      <c r="F114" s="58"/>
      <c r="H114" s="49"/>
      <c r="I114" s="57"/>
    </row>
    <row r="115" spans="2:9" ht="14.4" customHeight="1">
      <c r="B115" s="58">
        <v>109</v>
      </c>
      <c r="C115" s="83" t="s">
        <v>951</v>
      </c>
      <c r="D115" s="60">
        <v>1.29</v>
      </c>
      <c r="E115" s="62">
        <v>1.3161</v>
      </c>
      <c r="F115" s="58"/>
      <c r="H115" s="49"/>
      <c r="I115" s="57"/>
    </row>
    <row r="116" spans="2:9" ht="14.4" customHeight="1">
      <c r="B116" s="58">
        <v>110</v>
      </c>
      <c r="C116" s="83" t="s">
        <v>954</v>
      </c>
      <c r="D116" s="60">
        <v>0.69</v>
      </c>
      <c r="E116" s="62">
        <v>0.12760000000000002</v>
      </c>
      <c r="F116" s="58"/>
      <c r="H116" s="49"/>
      <c r="I116" s="57"/>
    </row>
    <row r="117" spans="2:9" ht="14.4" customHeight="1">
      <c r="B117" s="58">
        <v>111</v>
      </c>
      <c r="C117" s="83" t="s">
        <v>955</v>
      </c>
      <c r="D117" s="60">
        <v>12.5</v>
      </c>
      <c r="E117" s="62">
        <v>0.30260000000000004</v>
      </c>
      <c r="F117" s="58"/>
      <c r="H117" s="49"/>
      <c r="I117" s="56"/>
    </row>
    <row r="118" spans="2:9" ht="14.4" customHeight="1">
      <c r="B118" s="58">
        <v>112</v>
      </c>
      <c r="C118" s="83" t="s">
        <v>984</v>
      </c>
      <c r="D118" s="60">
        <v>0.25</v>
      </c>
      <c r="E118" s="62">
        <v>0.248</v>
      </c>
      <c r="F118" s="58"/>
    </row>
    <row r="119" spans="2:9" ht="14.4" customHeight="1">
      <c r="B119" s="58">
        <v>113</v>
      </c>
      <c r="C119" s="83" t="s">
        <v>988</v>
      </c>
      <c r="D119" s="60">
        <v>20.59</v>
      </c>
      <c r="E119" s="62">
        <v>0.16830000000000001</v>
      </c>
      <c r="F119" s="58"/>
    </row>
    <row r="120" spans="2:9" ht="14.4" customHeight="1">
      <c r="B120" s="58">
        <v>114</v>
      </c>
      <c r="C120" s="83" t="s">
        <v>990</v>
      </c>
      <c r="D120" s="60">
        <v>1</v>
      </c>
      <c r="E120" s="62">
        <v>0.9487000000000001</v>
      </c>
      <c r="F120" s="58"/>
      <c r="H120" s="49"/>
      <c r="I120" s="57"/>
    </row>
    <row r="121" spans="2:9" ht="14.4" customHeight="1">
      <c r="B121" s="58">
        <v>115</v>
      </c>
      <c r="C121" s="82" t="s">
        <v>1009</v>
      </c>
      <c r="D121" s="60">
        <v>4.1900000000000004</v>
      </c>
      <c r="E121" s="61">
        <v>0.01</v>
      </c>
      <c r="F121" s="59" t="s">
        <v>7488</v>
      </c>
      <c r="H121" s="49"/>
      <c r="I121" s="56"/>
    </row>
    <row r="122" spans="2:9" ht="14.4" customHeight="1">
      <c r="B122" s="58">
        <v>116</v>
      </c>
      <c r="C122" s="82" t="s">
        <v>1013</v>
      </c>
      <c r="D122" s="60">
        <v>1.05</v>
      </c>
      <c r="E122" s="61">
        <v>0.01</v>
      </c>
      <c r="F122" s="59" t="s">
        <v>7488</v>
      </c>
      <c r="H122" s="49"/>
      <c r="I122" s="56"/>
    </row>
    <row r="123" spans="2:9" ht="14.4" customHeight="1">
      <c r="B123" s="58">
        <v>117</v>
      </c>
      <c r="C123" s="82" t="s">
        <v>1019</v>
      </c>
      <c r="D123" s="60">
        <v>0.16</v>
      </c>
      <c r="E123" s="61">
        <v>0.06</v>
      </c>
      <c r="F123" s="59" t="s">
        <v>7488</v>
      </c>
      <c r="H123" s="49"/>
      <c r="I123" s="57"/>
    </row>
    <row r="124" spans="2:9" ht="14.4" customHeight="1">
      <c r="B124" s="58">
        <v>118</v>
      </c>
      <c r="C124" s="82" t="s">
        <v>1020</v>
      </c>
      <c r="D124" s="60">
        <v>1.23</v>
      </c>
      <c r="E124" s="61">
        <v>1.1100000000000001</v>
      </c>
      <c r="F124" s="59" t="s">
        <v>7488</v>
      </c>
      <c r="H124" s="49"/>
      <c r="I124" s="57"/>
    </row>
    <row r="125" spans="2:9" ht="14.4" customHeight="1">
      <c r="B125" s="58">
        <v>119</v>
      </c>
      <c r="C125" s="82" t="s">
        <v>1050</v>
      </c>
      <c r="D125" s="60">
        <v>2.4700000000000002</v>
      </c>
      <c r="E125" s="61">
        <v>0.03</v>
      </c>
      <c r="F125" s="59" t="s">
        <v>7488</v>
      </c>
      <c r="H125" s="49"/>
      <c r="I125" s="57"/>
    </row>
    <row r="126" spans="2:9" ht="14.4" customHeight="1">
      <c r="B126" s="58">
        <v>120</v>
      </c>
      <c r="C126" s="82" t="s">
        <v>1052</v>
      </c>
      <c r="D126" s="60">
        <v>3.57</v>
      </c>
      <c r="E126" s="61">
        <v>0.17</v>
      </c>
      <c r="F126" s="59" t="s">
        <v>7488</v>
      </c>
      <c r="H126" s="49"/>
      <c r="I126" s="56"/>
    </row>
    <row r="127" spans="2:9" ht="14.4" customHeight="1">
      <c r="B127" s="58">
        <v>121</v>
      </c>
      <c r="C127" s="83" t="s">
        <v>1054</v>
      </c>
      <c r="D127" s="60">
        <v>5.85</v>
      </c>
      <c r="E127" s="62">
        <v>0.49200000000000005</v>
      </c>
      <c r="F127" s="58"/>
      <c r="H127" s="49"/>
      <c r="I127" s="57"/>
    </row>
    <row r="128" spans="2:9" ht="14.4" customHeight="1">
      <c r="B128" s="58">
        <v>122</v>
      </c>
      <c r="C128" s="83" t="s">
        <v>1055</v>
      </c>
      <c r="D128" s="60">
        <v>0.44</v>
      </c>
      <c r="E128" s="62">
        <v>0.28290000000000004</v>
      </c>
      <c r="F128" s="58"/>
      <c r="H128" s="49"/>
      <c r="I128" s="57"/>
    </row>
    <row r="129" spans="2:9" ht="14.4" customHeight="1">
      <c r="B129" s="58">
        <v>123</v>
      </c>
      <c r="C129" s="83" t="s">
        <v>1056</v>
      </c>
      <c r="D129" s="60">
        <v>0.65</v>
      </c>
      <c r="E129" s="62">
        <v>0.29139999999999999</v>
      </c>
      <c r="F129" s="58"/>
      <c r="H129" s="49"/>
      <c r="I129" s="57"/>
    </row>
    <row r="130" spans="2:9" ht="14.4" customHeight="1">
      <c r="B130" s="58">
        <v>124</v>
      </c>
      <c r="C130" s="82" t="s">
        <v>1057</v>
      </c>
      <c r="D130" s="60">
        <v>0.45</v>
      </c>
      <c r="E130" s="61">
        <v>0.18</v>
      </c>
      <c r="F130" s="59" t="s">
        <v>7488</v>
      </c>
      <c r="H130" s="49"/>
      <c r="I130" s="56"/>
    </row>
    <row r="131" spans="2:9" ht="14.4" customHeight="1">
      <c r="B131" s="58">
        <v>125</v>
      </c>
      <c r="C131" s="82" t="s">
        <v>1058</v>
      </c>
      <c r="D131" s="60">
        <v>7.0000000000000007E-2</v>
      </c>
      <c r="E131" s="61">
        <v>7.0000000000000007E-2</v>
      </c>
      <c r="F131" s="59" t="s">
        <v>7488</v>
      </c>
      <c r="H131" s="49"/>
      <c r="I131" s="56"/>
    </row>
    <row r="132" spans="2:9" ht="14.4" customHeight="1">
      <c r="B132" s="58">
        <v>126</v>
      </c>
      <c r="C132" s="82" t="s">
        <v>1059</v>
      </c>
      <c r="D132" s="60">
        <v>1.19</v>
      </c>
      <c r="E132" s="61">
        <v>0.43</v>
      </c>
      <c r="F132" s="59" t="s">
        <v>7488</v>
      </c>
      <c r="H132" s="49"/>
      <c r="I132" s="56"/>
    </row>
    <row r="133" spans="2:9" ht="14.4" customHeight="1">
      <c r="B133" s="58">
        <v>127</v>
      </c>
      <c r="C133" s="82" t="s">
        <v>1060</v>
      </c>
      <c r="D133" s="60">
        <v>0.16</v>
      </c>
      <c r="E133" s="61">
        <v>0.16</v>
      </c>
      <c r="F133" s="59" t="s">
        <v>7488</v>
      </c>
      <c r="H133" s="49"/>
      <c r="I133" s="56"/>
    </row>
    <row r="134" spans="2:9" ht="14.4" customHeight="1">
      <c r="B134" s="58">
        <v>128</v>
      </c>
      <c r="C134" s="82" t="s">
        <v>1103</v>
      </c>
      <c r="D134" s="60">
        <v>1.8</v>
      </c>
      <c r="E134" s="61">
        <v>0.23</v>
      </c>
      <c r="F134" s="59" t="s">
        <v>7488</v>
      </c>
      <c r="H134" s="49"/>
      <c r="I134" s="56"/>
    </row>
    <row r="135" spans="2:9" ht="14.4" customHeight="1">
      <c r="B135" s="58">
        <v>129</v>
      </c>
      <c r="C135" s="82" t="s">
        <v>1105</v>
      </c>
      <c r="D135" s="60">
        <v>2.29</v>
      </c>
      <c r="E135" s="61">
        <v>0.03</v>
      </c>
      <c r="F135" s="59" t="s">
        <v>7488</v>
      </c>
      <c r="H135" s="49"/>
      <c r="I135" s="56"/>
    </row>
    <row r="136" spans="2:9" ht="14.4" customHeight="1">
      <c r="B136" s="58">
        <v>130</v>
      </c>
      <c r="C136" s="82" t="s">
        <v>1106</v>
      </c>
      <c r="D136" s="60">
        <v>2.44</v>
      </c>
      <c r="E136" s="61">
        <v>0.01</v>
      </c>
      <c r="F136" s="59" t="s">
        <v>7488</v>
      </c>
      <c r="H136" s="49"/>
      <c r="I136" s="56"/>
    </row>
    <row r="137" spans="2:9" ht="14.4" customHeight="1">
      <c r="B137" s="58">
        <v>131</v>
      </c>
      <c r="C137" s="83" t="s">
        <v>1119</v>
      </c>
      <c r="D137" s="60">
        <v>9.14</v>
      </c>
      <c r="E137" s="62">
        <v>1.3459000000000001</v>
      </c>
      <c r="F137" s="58"/>
      <c r="H137" s="49"/>
      <c r="I137" s="57"/>
    </row>
    <row r="138" spans="2:9" ht="14.4" customHeight="1">
      <c r="B138" s="58">
        <v>132</v>
      </c>
      <c r="C138" s="83" t="s">
        <v>1120</v>
      </c>
      <c r="D138" s="60">
        <v>1.44</v>
      </c>
      <c r="E138" s="62">
        <v>1.2942</v>
      </c>
      <c r="F138" s="58"/>
      <c r="H138" s="49"/>
      <c r="I138" s="57"/>
    </row>
    <row r="139" spans="2:9" ht="14.4" customHeight="1">
      <c r="B139" s="58">
        <v>133</v>
      </c>
      <c r="C139" s="82" t="s">
        <v>1145</v>
      </c>
      <c r="D139" s="60">
        <v>2.21</v>
      </c>
      <c r="E139" s="61">
        <v>0.13</v>
      </c>
      <c r="F139" s="59" t="s">
        <v>7488</v>
      </c>
      <c r="H139" s="49"/>
      <c r="I139" s="56"/>
    </row>
    <row r="140" spans="2:9" ht="14.4" customHeight="1">
      <c r="B140" s="58">
        <v>134</v>
      </c>
      <c r="C140" s="82" t="s">
        <v>1149</v>
      </c>
      <c r="D140" s="60">
        <v>0.49</v>
      </c>
      <c r="E140" s="61">
        <v>0.01</v>
      </c>
      <c r="F140" s="59" t="s">
        <v>7488</v>
      </c>
      <c r="H140" s="49"/>
      <c r="I140" s="56"/>
    </row>
    <row r="141" spans="2:9" ht="14.4" customHeight="1">
      <c r="B141" s="58">
        <v>135</v>
      </c>
      <c r="C141" s="82" t="s">
        <v>1178</v>
      </c>
      <c r="D141" s="60">
        <v>15.35</v>
      </c>
      <c r="E141" s="61">
        <v>0.24</v>
      </c>
      <c r="F141" s="59" t="s">
        <v>7488</v>
      </c>
      <c r="H141" s="49"/>
      <c r="I141" s="56"/>
    </row>
    <row r="142" spans="2:9" ht="14.4" customHeight="1">
      <c r="B142" s="58">
        <v>136</v>
      </c>
      <c r="C142" s="82" t="s">
        <v>1180</v>
      </c>
      <c r="D142" s="60">
        <v>0.84</v>
      </c>
      <c r="E142" s="61">
        <v>0.57999999999999996</v>
      </c>
      <c r="F142" s="59" t="s">
        <v>7488</v>
      </c>
      <c r="H142" s="49"/>
      <c r="I142" s="56"/>
    </row>
    <row r="143" spans="2:9" ht="14.4" customHeight="1">
      <c r="B143" s="58">
        <v>137</v>
      </c>
      <c r="C143" s="82" t="s">
        <v>1215</v>
      </c>
      <c r="D143" s="60">
        <v>1.46</v>
      </c>
      <c r="E143" s="61">
        <v>1.46</v>
      </c>
      <c r="F143" s="59" t="s">
        <v>7488</v>
      </c>
      <c r="H143" s="49"/>
      <c r="I143" s="57"/>
    </row>
    <row r="144" spans="2:9" ht="14.4" customHeight="1">
      <c r="B144" s="58">
        <v>138</v>
      </c>
      <c r="C144" s="82" t="s">
        <v>1217</v>
      </c>
      <c r="D144" s="60">
        <v>1.42</v>
      </c>
      <c r="E144" s="61">
        <v>1.27</v>
      </c>
      <c r="F144" s="59" t="s">
        <v>7488</v>
      </c>
      <c r="H144" s="49"/>
      <c r="I144" s="57"/>
    </row>
    <row r="145" spans="2:9" ht="14.4" customHeight="1">
      <c r="B145" s="58">
        <v>139</v>
      </c>
      <c r="C145" s="83" t="s">
        <v>1218</v>
      </c>
      <c r="D145" s="60">
        <v>1.17</v>
      </c>
      <c r="E145" s="62">
        <v>4.7E-2</v>
      </c>
      <c r="F145" s="58"/>
    </row>
    <row r="146" spans="2:9" ht="14.4" customHeight="1">
      <c r="B146" s="58">
        <v>140</v>
      </c>
      <c r="C146" s="82" t="s">
        <v>1220</v>
      </c>
      <c r="D146" s="60">
        <v>1.52</v>
      </c>
      <c r="E146" s="61">
        <v>1.47</v>
      </c>
      <c r="F146" s="59" t="s">
        <v>7488</v>
      </c>
      <c r="H146" s="49"/>
      <c r="I146" s="57"/>
    </row>
    <row r="147" spans="2:9" ht="14.4" customHeight="1">
      <c r="B147" s="58">
        <v>141</v>
      </c>
      <c r="C147" s="82" t="s">
        <v>1226</v>
      </c>
      <c r="D147" s="60">
        <v>0.09</v>
      </c>
      <c r="E147" s="61">
        <v>0.09</v>
      </c>
      <c r="F147" s="59" t="s">
        <v>7488</v>
      </c>
      <c r="H147" s="49"/>
      <c r="I147" s="56"/>
    </row>
    <row r="148" spans="2:9" ht="14.4" customHeight="1">
      <c r="B148" s="58">
        <v>142</v>
      </c>
      <c r="C148" s="82" t="s">
        <v>1227</v>
      </c>
      <c r="D148" s="60">
        <v>0.21</v>
      </c>
      <c r="E148" s="61">
        <v>0.21</v>
      </c>
      <c r="F148" s="59" t="s">
        <v>7488</v>
      </c>
      <c r="H148" s="49"/>
      <c r="I148" s="56"/>
    </row>
    <row r="149" spans="2:9" ht="14.4" customHeight="1">
      <c r="B149" s="58">
        <v>143</v>
      </c>
      <c r="C149" s="82" t="s">
        <v>1228</v>
      </c>
      <c r="D149" s="60">
        <v>0.09</v>
      </c>
      <c r="E149" s="61">
        <v>0.09</v>
      </c>
      <c r="F149" s="59" t="s">
        <v>7488</v>
      </c>
      <c r="H149" s="49"/>
      <c r="I149" s="57"/>
    </row>
    <row r="150" spans="2:9" ht="14.4" customHeight="1">
      <c r="B150" s="58">
        <v>144</v>
      </c>
      <c r="C150" s="82" t="s">
        <v>1248</v>
      </c>
      <c r="D150" s="60">
        <v>1.05</v>
      </c>
      <c r="E150" s="61">
        <v>0.99</v>
      </c>
      <c r="F150" s="59" t="s">
        <v>7488</v>
      </c>
      <c r="H150" s="49"/>
      <c r="I150" s="57"/>
    </row>
    <row r="151" spans="2:9" ht="14.4" customHeight="1">
      <c r="B151" s="58">
        <v>145</v>
      </c>
      <c r="C151" s="82" t="s">
        <v>1336</v>
      </c>
      <c r="D151" s="60">
        <v>2.72</v>
      </c>
      <c r="E151" s="61">
        <v>0.11</v>
      </c>
      <c r="F151" s="59" t="s">
        <v>7487</v>
      </c>
      <c r="H151" s="49"/>
      <c r="I151" s="56"/>
    </row>
    <row r="152" spans="2:9" ht="14.4" customHeight="1">
      <c r="B152" s="58">
        <v>146</v>
      </c>
      <c r="C152" s="82" t="s">
        <v>1339</v>
      </c>
      <c r="D152" s="60">
        <v>2.36</v>
      </c>
      <c r="E152" s="61">
        <v>2.17</v>
      </c>
      <c r="F152" s="59" t="s">
        <v>7487</v>
      </c>
      <c r="H152" s="49"/>
      <c r="I152" s="57"/>
    </row>
    <row r="153" spans="2:9" ht="14.4" customHeight="1">
      <c r="B153" s="58">
        <v>147</v>
      </c>
      <c r="C153" s="82" t="s">
        <v>1341</v>
      </c>
      <c r="D153" s="60">
        <v>0.79</v>
      </c>
      <c r="E153" s="61">
        <v>0.04</v>
      </c>
      <c r="F153" s="59" t="s">
        <v>7487</v>
      </c>
      <c r="H153" s="49"/>
      <c r="I153" s="57"/>
    </row>
    <row r="154" spans="2:9" ht="14.4" customHeight="1">
      <c r="B154" s="58">
        <v>148</v>
      </c>
      <c r="C154" s="82" t="s">
        <v>1342</v>
      </c>
      <c r="D154" s="60">
        <v>2.93</v>
      </c>
      <c r="E154" s="61">
        <v>0.32</v>
      </c>
      <c r="F154" s="59" t="s">
        <v>7487</v>
      </c>
      <c r="H154" s="49"/>
      <c r="I154" s="57"/>
    </row>
    <row r="155" spans="2:9" ht="14.4" customHeight="1">
      <c r="B155" s="58">
        <v>149</v>
      </c>
      <c r="C155" s="82" t="s">
        <v>1343</v>
      </c>
      <c r="D155" s="60">
        <v>3.22</v>
      </c>
      <c r="E155" s="61">
        <v>0.01</v>
      </c>
      <c r="F155" s="59" t="s">
        <v>7487</v>
      </c>
      <c r="H155" s="49"/>
      <c r="I155" s="57"/>
    </row>
    <row r="156" spans="2:9" ht="14.4" customHeight="1">
      <c r="B156" s="58">
        <v>150</v>
      </c>
      <c r="C156" s="82" t="s">
        <v>1344</v>
      </c>
      <c r="D156" s="60">
        <v>0.39</v>
      </c>
      <c r="E156" s="61">
        <v>0.32</v>
      </c>
      <c r="F156" s="59" t="s">
        <v>7487</v>
      </c>
      <c r="H156" s="49"/>
      <c r="I156" s="57"/>
    </row>
    <row r="157" spans="2:9" ht="14.4" customHeight="1">
      <c r="B157" s="58">
        <v>151</v>
      </c>
      <c r="C157" s="82" t="s">
        <v>1345</v>
      </c>
      <c r="D157" s="60">
        <v>1.84</v>
      </c>
      <c r="E157" s="61">
        <v>0.05</v>
      </c>
      <c r="F157" s="59" t="s">
        <v>7487</v>
      </c>
      <c r="H157" s="49"/>
      <c r="I157" s="57"/>
    </row>
    <row r="158" spans="2:9" ht="14.4" customHeight="1">
      <c r="B158" s="58">
        <v>152</v>
      </c>
      <c r="C158" s="82" t="s">
        <v>1379</v>
      </c>
      <c r="D158" s="60">
        <v>5.49</v>
      </c>
      <c r="E158" s="61">
        <v>0.12</v>
      </c>
      <c r="F158" s="59" t="s">
        <v>7487</v>
      </c>
      <c r="H158" s="49"/>
      <c r="I158" s="56"/>
    </row>
    <row r="159" spans="2:9" ht="14.4" customHeight="1">
      <c r="B159" s="58">
        <v>153</v>
      </c>
      <c r="C159" s="82" t="s">
        <v>1380</v>
      </c>
      <c r="D159" s="60">
        <v>0.71</v>
      </c>
      <c r="E159" s="61">
        <v>0.68</v>
      </c>
      <c r="F159" s="59" t="s">
        <v>7487</v>
      </c>
      <c r="H159" s="49"/>
      <c r="I159" s="56"/>
    </row>
    <row r="160" spans="2:9" ht="14.4" customHeight="1">
      <c r="B160" s="58">
        <v>154</v>
      </c>
      <c r="C160" s="82" t="s">
        <v>1381</v>
      </c>
      <c r="D160" s="60">
        <v>1.45</v>
      </c>
      <c r="E160" s="61">
        <v>0.79</v>
      </c>
      <c r="F160" s="59" t="s">
        <v>7487</v>
      </c>
      <c r="H160" s="49"/>
      <c r="I160" s="56"/>
    </row>
    <row r="161" spans="2:9" ht="14.4" customHeight="1">
      <c r="B161" s="58">
        <v>155</v>
      </c>
      <c r="C161" s="83" t="s">
        <v>1382</v>
      </c>
      <c r="D161" s="60">
        <v>2.02</v>
      </c>
      <c r="E161" s="62">
        <v>2.4800000000000003E-2</v>
      </c>
      <c r="F161" s="58"/>
      <c r="H161" s="49"/>
      <c r="I161" s="57"/>
    </row>
    <row r="162" spans="2:9" ht="14.4" customHeight="1">
      <c r="B162" s="58">
        <v>156</v>
      </c>
      <c r="C162" s="82" t="s">
        <v>1383</v>
      </c>
      <c r="D162" s="60">
        <v>1.1499999999999999</v>
      </c>
      <c r="E162" s="61">
        <v>1.1499999999999999</v>
      </c>
      <c r="F162" s="59" t="s">
        <v>7487</v>
      </c>
      <c r="H162" s="49"/>
      <c r="I162" s="56"/>
    </row>
    <row r="163" spans="2:9" ht="14.4" customHeight="1">
      <c r="B163" s="58">
        <v>157</v>
      </c>
      <c r="C163" s="82" t="s">
        <v>1384</v>
      </c>
      <c r="D163" s="60">
        <v>0.69</v>
      </c>
      <c r="E163" s="61">
        <v>0.69</v>
      </c>
      <c r="F163" s="59" t="s">
        <v>7487</v>
      </c>
      <c r="H163" s="49"/>
      <c r="I163" s="57"/>
    </row>
    <row r="164" spans="2:9" ht="14.4" customHeight="1">
      <c r="B164" s="58">
        <v>158</v>
      </c>
      <c r="C164" s="82" t="s">
        <v>1385</v>
      </c>
      <c r="D164" s="60">
        <v>1.05</v>
      </c>
      <c r="E164" s="61">
        <v>0.25</v>
      </c>
      <c r="F164" s="59" t="s">
        <v>7487</v>
      </c>
      <c r="H164" s="49"/>
      <c r="I164" s="56"/>
    </row>
    <row r="165" spans="2:9" ht="14.4" customHeight="1">
      <c r="B165" s="58">
        <v>159</v>
      </c>
      <c r="C165" s="82" t="s">
        <v>1390</v>
      </c>
      <c r="D165" s="60">
        <v>0.83</v>
      </c>
      <c r="E165" s="61">
        <v>0.66</v>
      </c>
      <c r="F165" s="59" t="s">
        <v>7487</v>
      </c>
      <c r="H165" s="49"/>
      <c r="I165" s="57"/>
    </row>
    <row r="166" spans="2:9" ht="14.4" customHeight="1">
      <c r="B166" s="58">
        <v>160</v>
      </c>
      <c r="C166" s="82" t="s">
        <v>1392</v>
      </c>
      <c r="D166" s="60">
        <v>1.51</v>
      </c>
      <c r="E166" s="61">
        <v>1.1599999999999999</v>
      </c>
      <c r="F166" s="59" t="s">
        <v>7487</v>
      </c>
      <c r="H166" s="49"/>
      <c r="I166" s="56"/>
    </row>
    <row r="167" spans="2:9" ht="14.4" customHeight="1">
      <c r="B167" s="58">
        <v>161</v>
      </c>
      <c r="C167" s="82" t="s">
        <v>1394</v>
      </c>
      <c r="D167" s="60">
        <v>7.5</v>
      </c>
      <c r="E167" s="61">
        <v>0.02</v>
      </c>
      <c r="F167" s="59" t="s">
        <v>7487</v>
      </c>
      <c r="H167" s="49"/>
      <c r="I167" s="57"/>
    </row>
    <row r="168" spans="2:9" ht="14.4" customHeight="1">
      <c r="B168" s="58">
        <v>162</v>
      </c>
      <c r="C168" s="82" t="s">
        <v>1402</v>
      </c>
      <c r="D168" s="60">
        <v>2.09</v>
      </c>
      <c r="E168" s="61">
        <v>0.17</v>
      </c>
      <c r="F168" s="59" t="s">
        <v>7487</v>
      </c>
      <c r="H168" s="49"/>
      <c r="I168" s="56"/>
    </row>
    <row r="169" spans="2:9" ht="14.4" customHeight="1">
      <c r="B169" s="58">
        <v>163</v>
      </c>
      <c r="C169" s="82" t="s">
        <v>1406</v>
      </c>
      <c r="D169" s="60">
        <v>0.81</v>
      </c>
      <c r="E169" s="61">
        <v>0.57999999999999996</v>
      </c>
      <c r="F169" s="59" t="s">
        <v>7487</v>
      </c>
      <c r="H169" s="49"/>
      <c r="I169" s="56"/>
    </row>
    <row r="170" spans="2:9" ht="14.4" customHeight="1">
      <c r="B170" s="58">
        <v>164</v>
      </c>
      <c r="C170" s="82" t="s">
        <v>1412</v>
      </c>
      <c r="D170" s="60">
        <v>3.43</v>
      </c>
      <c r="E170" s="61">
        <v>0.04</v>
      </c>
      <c r="F170" s="59" t="s">
        <v>7487</v>
      </c>
      <c r="H170" s="49"/>
      <c r="I170" s="56"/>
    </row>
    <row r="171" spans="2:9" ht="14.4" customHeight="1">
      <c r="B171" s="58">
        <v>165</v>
      </c>
      <c r="C171" s="82" t="s">
        <v>1415</v>
      </c>
      <c r="D171" s="60">
        <v>1.76</v>
      </c>
      <c r="E171" s="61">
        <v>1.34</v>
      </c>
      <c r="F171" s="59" t="s">
        <v>7487</v>
      </c>
      <c r="H171" s="49"/>
      <c r="I171" s="57"/>
    </row>
    <row r="172" spans="2:9" ht="14.4" customHeight="1">
      <c r="B172" s="58">
        <v>166</v>
      </c>
      <c r="C172" s="82" t="s">
        <v>1419</v>
      </c>
      <c r="D172" s="60">
        <v>0.67</v>
      </c>
      <c r="E172" s="61">
        <v>0.54</v>
      </c>
      <c r="F172" s="59" t="s">
        <v>7487</v>
      </c>
      <c r="H172" s="49"/>
      <c r="I172" s="57"/>
    </row>
    <row r="173" spans="2:9" ht="14.4" customHeight="1">
      <c r="B173" s="58">
        <v>167</v>
      </c>
      <c r="C173" s="82" t="s">
        <v>1420</v>
      </c>
      <c r="D173" s="60">
        <v>0.69</v>
      </c>
      <c r="E173" s="61">
        <v>0.61</v>
      </c>
      <c r="F173" s="59" t="s">
        <v>7487</v>
      </c>
      <c r="H173" s="49"/>
      <c r="I173" s="56"/>
    </row>
    <row r="174" spans="2:9" ht="14.4" customHeight="1">
      <c r="B174" s="58">
        <v>168</v>
      </c>
      <c r="C174" s="82" t="s">
        <v>1428</v>
      </c>
      <c r="D174" s="60">
        <v>1.3</v>
      </c>
      <c r="E174" s="61">
        <v>1.22</v>
      </c>
      <c r="F174" s="59" t="s">
        <v>7487</v>
      </c>
      <c r="H174" s="49"/>
      <c r="I174" s="57"/>
    </row>
    <row r="175" spans="2:9" ht="14.4" customHeight="1">
      <c r="B175" s="58">
        <v>169</v>
      </c>
      <c r="C175" s="82" t="s">
        <v>1430</v>
      </c>
      <c r="D175" s="60">
        <v>2.75</v>
      </c>
      <c r="E175" s="61">
        <v>2.33</v>
      </c>
      <c r="F175" s="59" t="s">
        <v>7487</v>
      </c>
      <c r="H175" s="49"/>
      <c r="I175" s="56"/>
    </row>
    <row r="176" spans="2:9" ht="14.4" customHeight="1">
      <c r="B176" s="58">
        <v>170</v>
      </c>
      <c r="C176" s="82" t="s">
        <v>1435</v>
      </c>
      <c r="D176" s="60">
        <v>2.41</v>
      </c>
      <c r="E176" s="61">
        <v>0.34</v>
      </c>
      <c r="F176" s="59" t="s">
        <v>7487</v>
      </c>
      <c r="H176" s="49"/>
      <c r="I176" s="57"/>
    </row>
    <row r="177" spans="2:9" ht="14.4" customHeight="1">
      <c r="B177" s="58">
        <v>171</v>
      </c>
      <c r="C177" s="83" t="s">
        <v>1436</v>
      </c>
      <c r="D177" s="60">
        <v>2.63</v>
      </c>
      <c r="E177" s="62">
        <v>5.3999999999999999E-2</v>
      </c>
      <c r="F177" s="58"/>
      <c r="H177" s="49"/>
      <c r="I177" s="57"/>
    </row>
    <row r="178" spans="2:9" ht="14.4" customHeight="1">
      <c r="B178" s="58">
        <v>172</v>
      </c>
      <c r="C178" s="82" t="s">
        <v>1437</v>
      </c>
      <c r="D178" s="60">
        <v>1.39</v>
      </c>
      <c r="E178" s="61">
        <v>1.39</v>
      </c>
      <c r="F178" s="59" t="s">
        <v>7487</v>
      </c>
      <c r="H178" s="49"/>
      <c r="I178" s="57"/>
    </row>
    <row r="179" spans="2:9" ht="14.4" customHeight="1">
      <c r="B179" s="58">
        <v>173</v>
      </c>
      <c r="C179" s="82" t="s">
        <v>1438</v>
      </c>
      <c r="D179" s="60">
        <v>11.22</v>
      </c>
      <c r="E179" s="61">
        <v>11.06</v>
      </c>
      <c r="F179" s="59" t="s">
        <v>7487</v>
      </c>
      <c r="H179" s="49"/>
      <c r="I179" s="57"/>
    </row>
    <row r="180" spans="2:9" ht="14.4" customHeight="1">
      <c r="B180" s="58">
        <v>174</v>
      </c>
      <c r="C180" s="82" t="s">
        <v>1439</v>
      </c>
      <c r="D180" s="60">
        <v>1.62</v>
      </c>
      <c r="E180" s="61">
        <v>1.59</v>
      </c>
      <c r="F180" s="59" t="s">
        <v>7487</v>
      </c>
      <c r="H180" s="49"/>
      <c r="I180" s="57"/>
    </row>
    <row r="181" spans="2:9" ht="14.4" customHeight="1">
      <c r="B181" s="58">
        <v>175</v>
      </c>
      <c r="C181" s="82" t="s">
        <v>1440</v>
      </c>
      <c r="D181" s="60">
        <v>1.24</v>
      </c>
      <c r="E181" s="61">
        <v>0.17</v>
      </c>
      <c r="F181" s="59" t="s">
        <v>7487</v>
      </c>
      <c r="H181" s="49"/>
      <c r="I181" s="56"/>
    </row>
    <row r="182" spans="2:9" ht="14.4" customHeight="1">
      <c r="B182" s="58">
        <v>176</v>
      </c>
      <c r="C182" s="83" t="s">
        <v>1442</v>
      </c>
      <c r="D182" s="60">
        <v>7.16</v>
      </c>
      <c r="E182" s="62">
        <v>0.18440000000000001</v>
      </c>
      <c r="F182" s="58"/>
      <c r="H182" s="49"/>
      <c r="I182" s="57"/>
    </row>
    <row r="183" spans="2:9" ht="14.4" customHeight="1">
      <c r="B183" s="58">
        <v>177</v>
      </c>
      <c r="C183" s="82" t="s">
        <v>1443</v>
      </c>
      <c r="D183" s="60">
        <v>1.04</v>
      </c>
      <c r="E183" s="61">
        <v>1.04</v>
      </c>
      <c r="F183" s="59" t="s">
        <v>7487</v>
      </c>
      <c r="H183" s="49"/>
      <c r="I183" s="57"/>
    </row>
    <row r="184" spans="2:9" ht="14.4" customHeight="1">
      <c r="B184" s="58">
        <v>178</v>
      </c>
      <c r="C184" s="82" t="s">
        <v>1444</v>
      </c>
      <c r="D184" s="60">
        <v>2.31</v>
      </c>
      <c r="E184" s="61">
        <v>1.66</v>
      </c>
      <c r="F184" s="59" t="s">
        <v>7487</v>
      </c>
      <c r="H184" s="49"/>
      <c r="I184" s="56"/>
    </row>
    <row r="185" spans="2:9" ht="14.4" customHeight="1">
      <c r="B185" s="58">
        <v>179</v>
      </c>
      <c r="C185" s="82" t="s">
        <v>1445</v>
      </c>
      <c r="D185" s="60">
        <v>3.98</v>
      </c>
      <c r="E185" s="61">
        <v>3.54</v>
      </c>
      <c r="F185" s="59" t="s">
        <v>7487</v>
      </c>
      <c r="H185" s="49"/>
      <c r="I185" s="56"/>
    </row>
    <row r="186" spans="2:9" ht="14.4" customHeight="1">
      <c r="B186" s="58">
        <v>180</v>
      </c>
      <c r="C186" s="82" t="s">
        <v>1446</v>
      </c>
      <c r="D186" s="60">
        <v>2.86</v>
      </c>
      <c r="E186" s="61">
        <v>0.38</v>
      </c>
      <c r="F186" s="59" t="s">
        <v>7487</v>
      </c>
      <c r="H186" s="49"/>
      <c r="I186" s="56"/>
    </row>
    <row r="187" spans="2:9" ht="14.4" customHeight="1">
      <c r="B187" s="58">
        <v>181</v>
      </c>
      <c r="C187" s="82" t="s">
        <v>1447</v>
      </c>
      <c r="D187" s="60">
        <v>1.32</v>
      </c>
      <c r="E187" s="61">
        <v>1.23</v>
      </c>
      <c r="F187" s="59" t="s">
        <v>7487</v>
      </c>
      <c r="H187" s="49"/>
      <c r="I187" s="57"/>
    </row>
    <row r="188" spans="2:9" ht="14.4" customHeight="1">
      <c r="B188" s="58">
        <v>182</v>
      </c>
      <c r="C188" s="83" t="s">
        <v>1448</v>
      </c>
      <c r="D188" s="60">
        <v>0.73</v>
      </c>
      <c r="E188" s="62">
        <v>3.8100000000000002E-2</v>
      </c>
      <c r="F188" s="58"/>
      <c r="H188" s="49"/>
      <c r="I188" s="57"/>
    </row>
    <row r="189" spans="2:9" ht="14.4" customHeight="1">
      <c r="B189" s="58">
        <v>183</v>
      </c>
      <c r="C189" s="82" t="s">
        <v>1449</v>
      </c>
      <c r="D189" s="60">
        <v>5.43</v>
      </c>
      <c r="E189" s="61">
        <v>5.36</v>
      </c>
      <c r="F189" s="59" t="s">
        <v>7487</v>
      </c>
      <c r="H189" s="49"/>
      <c r="I189" s="56"/>
    </row>
    <row r="190" spans="2:9" ht="14.4" customHeight="1">
      <c r="B190" s="58">
        <v>184</v>
      </c>
      <c r="C190" s="82" t="s">
        <v>1450</v>
      </c>
      <c r="D190" s="60">
        <v>1.43</v>
      </c>
      <c r="E190" s="61">
        <v>0.21</v>
      </c>
      <c r="F190" s="59" t="s">
        <v>7487</v>
      </c>
      <c r="H190" s="49"/>
      <c r="I190" s="57"/>
    </row>
    <row r="191" spans="2:9" ht="14.4" customHeight="1">
      <c r="B191" s="58">
        <v>185</v>
      </c>
      <c r="C191" s="82" t="s">
        <v>1452</v>
      </c>
      <c r="D191" s="60">
        <v>1.34</v>
      </c>
      <c r="E191" s="61">
        <v>1.34</v>
      </c>
      <c r="F191" s="59" t="s">
        <v>7487</v>
      </c>
      <c r="H191" s="49"/>
      <c r="I191" s="57"/>
    </row>
    <row r="192" spans="2:9" ht="14.4" customHeight="1">
      <c r="B192" s="58">
        <v>186</v>
      </c>
      <c r="C192" s="82" t="s">
        <v>1454</v>
      </c>
      <c r="D192" s="60">
        <v>4.5199999999999996</v>
      </c>
      <c r="E192" s="61">
        <v>4.5</v>
      </c>
      <c r="F192" s="59" t="s">
        <v>7487</v>
      </c>
      <c r="H192" s="49"/>
      <c r="I192" s="56"/>
    </row>
    <row r="193" spans="2:9" ht="14.4" customHeight="1">
      <c r="B193" s="58">
        <v>187</v>
      </c>
      <c r="C193" s="82" t="s">
        <v>1456</v>
      </c>
      <c r="D193" s="60">
        <v>1.42</v>
      </c>
      <c r="E193" s="61">
        <v>0.05</v>
      </c>
      <c r="F193" s="59" t="s">
        <v>7487</v>
      </c>
      <c r="H193" s="49"/>
      <c r="I193" s="57"/>
    </row>
    <row r="194" spans="2:9" ht="14.4" customHeight="1">
      <c r="B194" s="58">
        <v>188</v>
      </c>
      <c r="C194" s="82" t="s">
        <v>1462</v>
      </c>
      <c r="D194" s="60">
        <v>4.22</v>
      </c>
      <c r="E194" s="61">
        <v>0.08</v>
      </c>
      <c r="F194" s="59" t="s">
        <v>7487</v>
      </c>
      <c r="H194" s="49"/>
      <c r="I194" s="57"/>
    </row>
    <row r="195" spans="2:9" ht="14.4" customHeight="1">
      <c r="B195" s="58">
        <v>189</v>
      </c>
      <c r="C195" s="82" t="s">
        <v>1464</v>
      </c>
      <c r="D195" s="60">
        <v>0.97</v>
      </c>
      <c r="E195" s="61">
        <v>0.12</v>
      </c>
      <c r="F195" s="59" t="s">
        <v>7487</v>
      </c>
      <c r="H195" s="49"/>
      <c r="I195" s="56"/>
    </row>
    <row r="196" spans="2:9" ht="14.4" customHeight="1">
      <c r="B196" s="58">
        <v>190</v>
      </c>
      <c r="C196" s="82" t="s">
        <v>1466</v>
      </c>
      <c r="D196" s="60">
        <v>0.76</v>
      </c>
      <c r="E196" s="61">
        <v>0.45</v>
      </c>
      <c r="F196" s="59" t="s">
        <v>7487</v>
      </c>
      <c r="H196" s="49"/>
      <c r="I196" s="56"/>
    </row>
    <row r="197" spans="2:9" ht="14.4" customHeight="1">
      <c r="B197" s="58">
        <v>191</v>
      </c>
      <c r="C197" s="82" t="s">
        <v>1467</v>
      </c>
      <c r="D197" s="60">
        <v>0.57999999999999996</v>
      </c>
      <c r="E197" s="61">
        <v>0.5</v>
      </c>
      <c r="F197" s="59" t="s">
        <v>7487</v>
      </c>
      <c r="H197" s="49"/>
      <c r="I197" s="57"/>
    </row>
    <row r="198" spans="2:9" ht="14.4" customHeight="1">
      <c r="B198" s="58">
        <v>192</v>
      </c>
      <c r="C198" s="82" t="s">
        <v>1469</v>
      </c>
      <c r="D198" s="60">
        <v>2.56</v>
      </c>
      <c r="E198" s="61">
        <v>0.91</v>
      </c>
      <c r="F198" s="59" t="s">
        <v>7488</v>
      </c>
      <c r="H198" s="49"/>
      <c r="I198" s="57"/>
    </row>
    <row r="199" spans="2:9" ht="14.4" customHeight="1">
      <c r="B199" s="58">
        <v>193</v>
      </c>
      <c r="C199" s="82" t="s">
        <v>1473</v>
      </c>
      <c r="D199" s="60">
        <v>1.03</v>
      </c>
      <c r="E199" s="61">
        <v>1.03</v>
      </c>
      <c r="F199" s="59" t="s">
        <v>7488</v>
      </c>
      <c r="H199" s="49"/>
      <c r="I199" s="56"/>
    </row>
    <row r="200" spans="2:9" ht="14.4" customHeight="1">
      <c r="B200" s="58">
        <v>194</v>
      </c>
      <c r="C200" s="82" t="s">
        <v>1474</v>
      </c>
      <c r="D200" s="60">
        <v>13.57</v>
      </c>
      <c r="E200" s="61">
        <v>9.6199999999999992</v>
      </c>
      <c r="F200" s="59" t="s">
        <v>7488</v>
      </c>
      <c r="H200" s="49"/>
      <c r="I200" s="56"/>
    </row>
    <row r="201" spans="2:9" ht="14.4" customHeight="1">
      <c r="B201" s="58">
        <v>195</v>
      </c>
      <c r="C201" s="82" t="s">
        <v>1503</v>
      </c>
      <c r="D201" s="60">
        <v>2.2599999999999998</v>
      </c>
      <c r="E201" s="61">
        <v>0.02</v>
      </c>
      <c r="F201" s="59" t="s">
        <v>7487</v>
      </c>
      <c r="H201" s="49"/>
      <c r="I201" s="57"/>
    </row>
    <row r="202" spans="2:9" ht="14.4" customHeight="1">
      <c r="B202" s="58">
        <v>196</v>
      </c>
      <c r="C202" s="82" t="s">
        <v>1505</v>
      </c>
      <c r="D202" s="60">
        <v>2.52</v>
      </c>
      <c r="E202" s="61">
        <v>0.13</v>
      </c>
      <c r="F202" s="59" t="s">
        <v>7487</v>
      </c>
      <c r="H202" s="49"/>
      <c r="I202" s="56"/>
    </row>
    <row r="203" spans="2:9" ht="13.75" customHeight="1">
      <c r="B203" s="58">
        <v>197</v>
      </c>
      <c r="C203" s="82" t="s">
        <v>1506</v>
      </c>
      <c r="D203" s="60">
        <v>7.93</v>
      </c>
      <c r="E203" s="61">
        <v>7.93</v>
      </c>
      <c r="F203" s="59" t="s">
        <v>7487</v>
      </c>
      <c r="H203" s="49"/>
      <c r="I203" s="57"/>
    </row>
    <row r="204" spans="2:9" ht="14.4" customHeight="1">
      <c r="B204" s="58">
        <v>198</v>
      </c>
      <c r="C204" s="82" t="s">
        <v>1507</v>
      </c>
      <c r="D204" s="60">
        <v>9.08</v>
      </c>
      <c r="E204" s="61">
        <v>0.09</v>
      </c>
      <c r="F204" s="59" t="s">
        <v>7487</v>
      </c>
      <c r="H204" s="49"/>
      <c r="I204" s="56"/>
    </row>
    <row r="205" spans="2:9" ht="14.4" customHeight="1">
      <c r="B205" s="58">
        <v>199</v>
      </c>
      <c r="C205" s="82" t="s">
        <v>1509</v>
      </c>
      <c r="D205" s="60">
        <v>4.4800000000000004</v>
      </c>
      <c r="E205" s="61">
        <v>4.4800000000000004</v>
      </c>
      <c r="F205" s="59" t="s">
        <v>7487</v>
      </c>
      <c r="H205" s="49"/>
      <c r="I205" s="57"/>
    </row>
    <row r="206" spans="2:9" ht="14.4" customHeight="1">
      <c r="B206" s="58">
        <v>200</v>
      </c>
      <c r="C206" s="82" t="s">
        <v>1511</v>
      </c>
      <c r="D206" s="60">
        <v>3.66</v>
      </c>
      <c r="E206" s="61">
        <v>3.57</v>
      </c>
      <c r="F206" s="59" t="s">
        <v>7487</v>
      </c>
      <c r="H206" s="49"/>
      <c r="I206" s="56"/>
    </row>
    <row r="207" spans="2:9" ht="14.4" customHeight="1">
      <c r="B207" s="58">
        <v>201</v>
      </c>
      <c r="C207" s="82" t="s">
        <v>1512</v>
      </c>
      <c r="D207" s="60">
        <v>2.74</v>
      </c>
      <c r="E207" s="61">
        <v>0.06</v>
      </c>
      <c r="F207" s="59" t="s">
        <v>7487</v>
      </c>
      <c r="H207" s="49"/>
      <c r="I207" s="56"/>
    </row>
    <row r="208" spans="2:9" ht="14.4" customHeight="1">
      <c r="B208" s="58">
        <v>202</v>
      </c>
      <c r="C208" s="82" t="s">
        <v>1513</v>
      </c>
      <c r="D208" s="60">
        <v>5.39</v>
      </c>
      <c r="E208" s="61">
        <v>0.01</v>
      </c>
      <c r="F208" s="59" t="s">
        <v>7487</v>
      </c>
      <c r="H208" s="49"/>
      <c r="I208" s="56"/>
    </row>
    <row r="209" spans="2:9" ht="14.4" customHeight="1">
      <c r="B209" s="58">
        <v>203</v>
      </c>
      <c r="C209" s="83" t="s">
        <v>1516</v>
      </c>
      <c r="D209" s="60">
        <v>2.0099999999999998</v>
      </c>
      <c r="E209" s="62">
        <v>2.58E-2</v>
      </c>
      <c r="F209" s="58"/>
      <c r="H209" s="49"/>
      <c r="I209" s="57"/>
    </row>
    <row r="210" spans="2:9" ht="14.4" customHeight="1">
      <c r="B210" s="58">
        <v>204</v>
      </c>
      <c r="C210" s="82" t="s">
        <v>1517</v>
      </c>
      <c r="D210" s="60">
        <v>9.61</v>
      </c>
      <c r="E210" s="61">
        <v>9.2200000000000006</v>
      </c>
      <c r="F210" s="59" t="s">
        <v>7487</v>
      </c>
      <c r="H210" s="49"/>
      <c r="I210" s="57"/>
    </row>
    <row r="211" spans="2:9" ht="14.4" customHeight="1">
      <c r="B211" s="58">
        <v>205</v>
      </c>
      <c r="C211" s="82" t="s">
        <v>1518</v>
      </c>
      <c r="D211" s="60">
        <v>0.76</v>
      </c>
      <c r="E211" s="61">
        <v>0.68</v>
      </c>
      <c r="F211" s="59" t="s">
        <v>7487</v>
      </c>
      <c r="H211" s="49"/>
      <c r="I211" s="57"/>
    </row>
    <row r="212" spans="2:9" ht="14.4" customHeight="1">
      <c r="B212" s="58">
        <v>206</v>
      </c>
      <c r="C212" s="82" t="s">
        <v>1520</v>
      </c>
      <c r="D212" s="60">
        <v>6.41</v>
      </c>
      <c r="E212" s="61">
        <v>5.9</v>
      </c>
      <c r="F212" s="59" t="s">
        <v>7487</v>
      </c>
      <c r="H212" s="49"/>
      <c r="I212" s="57"/>
    </row>
    <row r="213" spans="2:9" ht="14.4" customHeight="1">
      <c r="B213" s="58">
        <v>207</v>
      </c>
      <c r="C213" s="82" t="s">
        <v>1522</v>
      </c>
      <c r="D213" s="60">
        <v>13</v>
      </c>
      <c r="E213" s="61">
        <v>0.05</v>
      </c>
      <c r="F213" s="59" t="s">
        <v>7487</v>
      </c>
      <c r="H213" s="49"/>
      <c r="I213" s="57"/>
    </row>
    <row r="214" spans="2:9" ht="14.4" customHeight="1">
      <c r="B214" s="58">
        <v>208</v>
      </c>
      <c r="C214" s="82" t="s">
        <v>1524</v>
      </c>
      <c r="D214" s="60">
        <v>4.6399999999999997</v>
      </c>
      <c r="E214" s="61">
        <v>0.05</v>
      </c>
      <c r="F214" s="59" t="s">
        <v>7487</v>
      </c>
      <c r="H214" s="49"/>
      <c r="I214" s="56"/>
    </row>
    <row r="215" spans="2:9" ht="14.4" customHeight="1">
      <c r="B215" s="58">
        <v>209</v>
      </c>
      <c r="C215" s="82" t="s">
        <v>1527</v>
      </c>
      <c r="D215" s="60">
        <v>1.44</v>
      </c>
      <c r="E215" s="61">
        <v>0.91</v>
      </c>
      <c r="F215" s="59" t="s">
        <v>7488</v>
      </c>
      <c r="H215" s="49"/>
      <c r="I215" s="56"/>
    </row>
    <row r="216" spans="2:9" ht="14.4" customHeight="1">
      <c r="B216" s="58">
        <v>210</v>
      </c>
      <c r="C216" s="82" t="s">
        <v>1529</v>
      </c>
      <c r="D216" s="60">
        <v>3.31</v>
      </c>
      <c r="E216" s="61">
        <v>7.0000000000000007E-2</v>
      </c>
      <c r="F216" s="59" t="s">
        <v>7488</v>
      </c>
      <c r="H216" s="49"/>
      <c r="I216" s="57"/>
    </row>
    <row r="217" spans="2:9" ht="14.4" customHeight="1">
      <c r="B217" s="58">
        <v>211</v>
      </c>
      <c r="C217" s="82" t="s">
        <v>1531</v>
      </c>
      <c r="D217" s="60">
        <v>0.54</v>
      </c>
      <c r="E217" s="61">
        <v>0.21</v>
      </c>
      <c r="F217" s="59" t="s">
        <v>7488</v>
      </c>
      <c r="H217" s="49"/>
      <c r="I217" s="56"/>
    </row>
    <row r="218" spans="2:9" ht="14.4" customHeight="1">
      <c r="B218" s="58">
        <v>212</v>
      </c>
      <c r="C218" s="82" t="s">
        <v>1532</v>
      </c>
      <c r="D218" s="60">
        <v>2.2000000000000002</v>
      </c>
      <c r="E218" s="61">
        <v>1.58</v>
      </c>
      <c r="F218" s="59" t="s">
        <v>7488</v>
      </c>
      <c r="H218" s="49"/>
      <c r="I218" s="57"/>
    </row>
    <row r="219" spans="2:9" ht="14.4" customHeight="1">
      <c r="B219" s="58">
        <v>213</v>
      </c>
      <c r="C219" s="82" t="s">
        <v>1534</v>
      </c>
      <c r="D219" s="60">
        <v>0.28999999999999998</v>
      </c>
      <c r="E219" s="61">
        <v>0.18</v>
      </c>
      <c r="F219" s="59" t="s">
        <v>7488</v>
      </c>
      <c r="H219" s="49"/>
      <c r="I219" s="56"/>
    </row>
    <row r="220" spans="2:9" ht="14.4" customHeight="1">
      <c r="B220" s="58">
        <v>214</v>
      </c>
      <c r="C220" s="83" t="s">
        <v>1564</v>
      </c>
      <c r="D220" s="60">
        <v>6.19</v>
      </c>
      <c r="E220" s="62">
        <v>0.12870000000000001</v>
      </c>
      <c r="F220" s="58"/>
    </row>
    <row r="221" spans="2:9" ht="14.4" customHeight="1">
      <c r="B221" s="58">
        <v>215</v>
      </c>
      <c r="C221" s="82" t="s">
        <v>1565</v>
      </c>
      <c r="D221" s="60">
        <v>2.56</v>
      </c>
      <c r="E221" s="61">
        <v>2.2200000000000002</v>
      </c>
      <c r="F221" s="59" t="s">
        <v>7487</v>
      </c>
      <c r="H221" s="49"/>
      <c r="I221" s="56"/>
    </row>
    <row r="222" spans="2:9" ht="14.4" customHeight="1">
      <c r="B222" s="58">
        <v>216</v>
      </c>
      <c r="C222" s="82" t="s">
        <v>1573</v>
      </c>
      <c r="D222" s="60">
        <v>3.27</v>
      </c>
      <c r="E222" s="61">
        <v>2.68</v>
      </c>
      <c r="F222" s="59" t="s">
        <v>7487</v>
      </c>
      <c r="H222" s="49"/>
      <c r="I222" s="57"/>
    </row>
    <row r="223" spans="2:9" ht="14.4" customHeight="1">
      <c r="B223" s="58">
        <v>217</v>
      </c>
      <c r="C223" s="83" t="s">
        <v>1577</v>
      </c>
      <c r="D223" s="60">
        <v>0.96</v>
      </c>
      <c r="E223" s="62">
        <v>2.8300000000000002E-2</v>
      </c>
      <c r="F223" s="58"/>
      <c r="H223" s="49"/>
      <c r="I223" s="57"/>
    </row>
    <row r="224" spans="2:9" ht="14.4" customHeight="1">
      <c r="B224" s="58">
        <v>218</v>
      </c>
      <c r="C224" s="82" t="s">
        <v>7486</v>
      </c>
      <c r="D224" s="60">
        <v>4.7</v>
      </c>
      <c r="E224" s="61">
        <v>0.02</v>
      </c>
      <c r="F224" s="59" t="s">
        <v>7487</v>
      </c>
      <c r="H224" s="49"/>
      <c r="I224" s="56"/>
    </row>
    <row r="225" spans="2:9" ht="14.4" customHeight="1">
      <c r="B225" s="58">
        <v>219</v>
      </c>
      <c r="C225" s="82" t="s">
        <v>6621</v>
      </c>
      <c r="D225" s="60">
        <v>0.93</v>
      </c>
      <c r="E225" s="61">
        <v>0.88</v>
      </c>
      <c r="F225" s="59" t="s">
        <v>7487</v>
      </c>
      <c r="H225" s="49"/>
      <c r="I225" s="56"/>
    </row>
    <row r="226" spans="2:9" ht="14.4" customHeight="1">
      <c r="B226" s="58">
        <v>220</v>
      </c>
      <c r="C226" s="83" t="s">
        <v>11</v>
      </c>
      <c r="D226" s="60">
        <v>1.68</v>
      </c>
      <c r="E226" s="62">
        <v>1.7204000000000002</v>
      </c>
      <c r="F226" s="58"/>
      <c r="H226" s="49"/>
      <c r="I226" s="57"/>
    </row>
    <row r="227" spans="2:9" ht="14.4" customHeight="1">
      <c r="B227" s="58">
        <v>221</v>
      </c>
      <c r="C227" s="83" t="s">
        <v>1858</v>
      </c>
      <c r="D227" s="60">
        <v>4.1500000000000004</v>
      </c>
      <c r="E227" s="62">
        <v>0.95860000000000001</v>
      </c>
      <c r="F227" s="58"/>
      <c r="H227" s="49"/>
      <c r="I227" s="57"/>
    </row>
    <row r="228" spans="2:9" ht="14.4" customHeight="1">
      <c r="B228" s="58">
        <v>222</v>
      </c>
      <c r="C228" s="83" t="s">
        <v>1829</v>
      </c>
      <c r="D228" s="60">
        <v>8.82</v>
      </c>
      <c r="E228" s="62">
        <v>8.2117000000000004</v>
      </c>
      <c r="F228" s="58"/>
    </row>
    <row r="229" spans="2:9" ht="14.4" customHeight="1">
      <c r="B229" s="58">
        <v>223</v>
      </c>
      <c r="C229" s="83" t="s">
        <v>1914</v>
      </c>
      <c r="D229" s="60">
        <v>2.2599999999999998</v>
      </c>
      <c r="E229" s="62">
        <v>0.67490000000000006</v>
      </c>
      <c r="F229" s="58"/>
      <c r="H229" s="49"/>
      <c r="I229" s="57"/>
    </row>
    <row r="230" spans="2:9" ht="14.4" customHeight="1">
      <c r="B230" s="58">
        <v>224</v>
      </c>
      <c r="C230" s="83" t="s">
        <v>1916</v>
      </c>
      <c r="D230" s="60">
        <v>1.18</v>
      </c>
      <c r="E230" s="62">
        <v>2.1299999999999999E-2</v>
      </c>
      <c r="F230" s="58"/>
      <c r="H230" s="49"/>
      <c r="I230" s="57"/>
    </row>
    <row r="231" spans="2:9" ht="14.4" customHeight="1">
      <c r="B231" s="58">
        <v>225</v>
      </c>
      <c r="C231" s="83" t="s">
        <v>1917</v>
      </c>
      <c r="D231" s="60">
        <v>0.93</v>
      </c>
      <c r="E231" s="62">
        <v>0.87520000000000009</v>
      </c>
      <c r="F231" s="58"/>
      <c r="H231" s="49"/>
      <c r="I231" s="57"/>
    </row>
    <row r="232" spans="2:9" ht="14.4" customHeight="1">
      <c r="B232" s="58">
        <v>226</v>
      </c>
      <c r="C232" s="83" t="s">
        <v>1918</v>
      </c>
      <c r="D232" s="60">
        <v>0.93</v>
      </c>
      <c r="E232" s="62">
        <v>0.5272</v>
      </c>
      <c r="F232" s="58"/>
    </row>
    <row r="233" spans="2:9" ht="14.4" customHeight="1">
      <c r="B233" s="58">
        <v>227</v>
      </c>
      <c r="C233" s="82" t="s">
        <v>2603</v>
      </c>
      <c r="D233" s="60">
        <v>1.98</v>
      </c>
      <c r="E233" s="61">
        <v>1.2</v>
      </c>
      <c r="F233" s="59" t="s">
        <v>7487</v>
      </c>
      <c r="H233" s="49"/>
      <c r="I233" s="56"/>
    </row>
    <row r="234" spans="2:9" ht="14.4" customHeight="1">
      <c r="B234" s="58">
        <v>228</v>
      </c>
      <c r="C234" s="83" t="s">
        <v>2611</v>
      </c>
      <c r="D234" s="60">
        <v>1.72</v>
      </c>
      <c r="E234" s="62">
        <v>0.33890000000000003</v>
      </c>
      <c r="F234" s="58"/>
    </row>
    <row r="235" spans="2:9" ht="14.4" customHeight="1">
      <c r="B235" s="58">
        <v>229</v>
      </c>
      <c r="C235" s="82" t="s">
        <v>2612</v>
      </c>
      <c r="D235" s="60">
        <v>5.24</v>
      </c>
      <c r="E235" s="61">
        <v>0.06</v>
      </c>
      <c r="F235" s="59" t="s">
        <v>7488</v>
      </c>
      <c r="H235" s="49"/>
      <c r="I235" s="57"/>
    </row>
    <row r="236" spans="2:9" ht="14.4" customHeight="1">
      <c r="B236" s="58">
        <v>230</v>
      </c>
      <c r="C236" s="82" t="s">
        <v>2613</v>
      </c>
      <c r="D236" s="60">
        <v>1.1200000000000001</v>
      </c>
      <c r="E236" s="61">
        <v>0.55000000000000004</v>
      </c>
      <c r="F236" s="59" t="s">
        <v>7488</v>
      </c>
      <c r="H236" s="49"/>
      <c r="I236" s="57"/>
    </row>
    <row r="237" spans="2:9" ht="14.4" customHeight="1">
      <c r="B237" s="58">
        <v>231</v>
      </c>
      <c r="C237" s="82" t="s">
        <v>2615</v>
      </c>
      <c r="D237" s="60">
        <v>0.5</v>
      </c>
      <c r="E237" s="61">
        <v>0.49</v>
      </c>
      <c r="F237" s="59" t="s">
        <v>7487</v>
      </c>
      <c r="H237" s="49"/>
      <c r="I237" s="56"/>
    </row>
    <row r="238" spans="2:9" ht="14.4" customHeight="1">
      <c r="B238" s="58">
        <v>232</v>
      </c>
      <c r="C238" s="82" t="s">
        <v>2678</v>
      </c>
      <c r="D238" s="60">
        <v>3.88</v>
      </c>
      <c r="E238" s="61">
        <v>2.82</v>
      </c>
      <c r="F238" s="59" t="s">
        <v>7487</v>
      </c>
      <c r="H238" s="49"/>
      <c r="I238" s="56"/>
    </row>
    <row r="239" spans="2:9" ht="14.4" customHeight="1">
      <c r="B239" s="58">
        <v>233</v>
      </c>
      <c r="C239" s="82" t="s">
        <v>2685</v>
      </c>
      <c r="D239" s="60">
        <v>3.37</v>
      </c>
      <c r="E239" s="61">
        <v>2.46</v>
      </c>
      <c r="F239" s="59" t="s">
        <v>7487</v>
      </c>
      <c r="H239" s="49"/>
      <c r="I239" s="56"/>
    </row>
    <row r="240" spans="2:9" ht="14.4" customHeight="1">
      <c r="B240" s="58">
        <v>234</v>
      </c>
      <c r="C240" s="82" t="s">
        <v>2689</v>
      </c>
      <c r="D240" s="60">
        <v>3.65</v>
      </c>
      <c r="E240" s="61">
        <v>0.02</v>
      </c>
      <c r="F240" s="59" t="s">
        <v>7487</v>
      </c>
      <c r="H240" s="49"/>
      <c r="I240" s="56"/>
    </row>
    <row r="241" spans="2:9" ht="14.4" customHeight="1">
      <c r="B241" s="58">
        <v>235</v>
      </c>
      <c r="C241" s="82" t="s">
        <v>2693</v>
      </c>
      <c r="D241" s="60">
        <v>1.07</v>
      </c>
      <c r="E241" s="61">
        <v>1.07</v>
      </c>
      <c r="F241" s="59" t="s">
        <v>7487</v>
      </c>
      <c r="H241" s="49"/>
      <c r="I241" s="56"/>
    </row>
    <row r="242" spans="2:9" ht="14.4" customHeight="1">
      <c r="B242" s="58">
        <v>236</v>
      </c>
      <c r="C242" s="82" t="s">
        <v>2743</v>
      </c>
      <c r="D242" s="60">
        <v>0.94</v>
      </c>
      <c r="E242" s="61">
        <v>0.94</v>
      </c>
      <c r="F242" s="59" t="s">
        <v>7487</v>
      </c>
      <c r="H242" s="49"/>
      <c r="I242" s="56"/>
    </row>
    <row r="243" spans="2:9" ht="14.4" customHeight="1">
      <c r="B243" s="58">
        <v>237</v>
      </c>
      <c r="C243" s="82" t="s">
        <v>2744</v>
      </c>
      <c r="D243" s="60">
        <v>3.09</v>
      </c>
      <c r="E243" s="61">
        <v>2.75</v>
      </c>
      <c r="F243" s="59" t="s">
        <v>7487</v>
      </c>
      <c r="H243" s="49"/>
      <c r="I243" s="56"/>
    </row>
    <row r="244" spans="2:9" ht="14.4" customHeight="1">
      <c r="B244" s="58">
        <v>238</v>
      </c>
      <c r="C244" s="82" t="s">
        <v>2746</v>
      </c>
      <c r="D244" s="60">
        <v>1.98</v>
      </c>
      <c r="E244" s="61">
        <v>0.56999999999999995</v>
      </c>
      <c r="F244" s="59" t="s">
        <v>7487</v>
      </c>
      <c r="H244" s="49"/>
      <c r="I244" s="56"/>
    </row>
    <row r="245" spans="2:9" ht="14.4" customHeight="1">
      <c r="B245" s="58">
        <v>239</v>
      </c>
      <c r="C245" s="82" t="s">
        <v>2747</v>
      </c>
      <c r="D245" s="60">
        <v>1.52</v>
      </c>
      <c r="E245" s="61">
        <v>0.97</v>
      </c>
      <c r="F245" s="59" t="s">
        <v>7487</v>
      </c>
      <c r="H245" s="49"/>
      <c r="I245" s="56"/>
    </row>
    <row r="246" spans="2:9" ht="14.4" customHeight="1">
      <c r="B246" s="58">
        <v>240</v>
      </c>
      <c r="C246" s="82" t="s">
        <v>2752</v>
      </c>
      <c r="D246" s="60">
        <v>2.56</v>
      </c>
      <c r="E246" s="61">
        <v>2.56</v>
      </c>
      <c r="F246" s="59" t="s">
        <v>7487</v>
      </c>
      <c r="H246" s="49"/>
      <c r="I246" s="56"/>
    </row>
    <row r="247" spans="2:9" ht="14.4" customHeight="1">
      <c r="B247" s="58">
        <v>241</v>
      </c>
      <c r="C247" s="82" t="s">
        <v>2756</v>
      </c>
      <c r="D247" s="60">
        <v>1.58</v>
      </c>
      <c r="E247" s="61">
        <v>0.39</v>
      </c>
      <c r="F247" s="59" t="s">
        <v>7487</v>
      </c>
      <c r="H247" s="49"/>
      <c r="I247" s="56"/>
    </row>
    <row r="248" spans="2:9" ht="14.4" customHeight="1">
      <c r="B248" s="58">
        <v>242</v>
      </c>
      <c r="C248" s="82" t="s">
        <v>2758</v>
      </c>
      <c r="D248" s="60">
        <v>3.7</v>
      </c>
      <c r="E248" s="61">
        <v>3.06</v>
      </c>
      <c r="F248" s="59" t="s">
        <v>7487</v>
      </c>
      <c r="H248" s="49"/>
      <c r="I248" s="56"/>
    </row>
    <row r="249" spans="2:9" ht="14.4" customHeight="1">
      <c r="B249" s="58">
        <v>243</v>
      </c>
      <c r="C249" s="82" t="s">
        <v>2802</v>
      </c>
      <c r="D249" s="60">
        <v>2.3199999999999998</v>
      </c>
      <c r="E249" s="61">
        <v>1.35</v>
      </c>
      <c r="F249" s="59" t="s">
        <v>7487</v>
      </c>
      <c r="H249" s="49"/>
      <c r="I249" s="56"/>
    </row>
    <row r="250" spans="2:9" ht="14.4" customHeight="1">
      <c r="B250" s="58">
        <v>244</v>
      </c>
      <c r="C250" s="82" t="s">
        <v>2804</v>
      </c>
      <c r="D250" s="60">
        <v>0.39</v>
      </c>
      <c r="E250" s="61">
        <v>0.35</v>
      </c>
      <c r="F250" s="59" t="s">
        <v>7487</v>
      </c>
      <c r="H250" s="49"/>
      <c r="I250" s="56"/>
    </row>
    <row r="251" spans="2:9" ht="14.4" customHeight="1">
      <c r="B251" s="58">
        <v>245</v>
      </c>
      <c r="C251" s="82" t="s">
        <v>2806</v>
      </c>
      <c r="D251" s="60">
        <v>6.21</v>
      </c>
      <c r="E251" s="61">
        <v>5.34</v>
      </c>
      <c r="F251" s="59" t="s">
        <v>7487</v>
      </c>
      <c r="H251" s="49"/>
      <c r="I251" s="56"/>
    </row>
    <row r="252" spans="2:9" ht="14.4" customHeight="1">
      <c r="B252" s="58">
        <v>246</v>
      </c>
      <c r="C252" s="82" t="s">
        <v>2810</v>
      </c>
      <c r="D252" s="60">
        <v>3.97</v>
      </c>
      <c r="E252" s="61">
        <v>3.65</v>
      </c>
      <c r="F252" s="59" t="s">
        <v>7487</v>
      </c>
      <c r="H252" s="49"/>
      <c r="I252" s="56"/>
    </row>
    <row r="253" spans="2:9" ht="14.4" customHeight="1">
      <c r="B253" s="58">
        <v>247</v>
      </c>
      <c r="C253" s="82" t="s">
        <v>2811</v>
      </c>
      <c r="D253" s="60">
        <v>2.0299999999999998</v>
      </c>
      <c r="E253" s="61">
        <v>1.64</v>
      </c>
      <c r="F253" s="59" t="s">
        <v>7487</v>
      </c>
      <c r="H253" s="49"/>
      <c r="I253" s="56"/>
    </row>
    <row r="254" spans="2:9" ht="14.4" customHeight="1">
      <c r="B254" s="58">
        <v>248</v>
      </c>
      <c r="C254" s="82" t="s">
        <v>2813</v>
      </c>
      <c r="D254" s="60">
        <v>2.96</v>
      </c>
      <c r="E254" s="61">
        <v>2.96</v>
      </c>
      <c r="F254" s="59" t="s">
        <v>7487</v>
      </c>
      <c r="H254" s="49"/>
      <c r="I254" s="56"/>
    </row>
    <row r="255" spans="2:9" ht="14.4" customHeight="1">
      <c r="B255" s="58">
        <v>249</v>
      </c>
      <c r="C255" s="82" t="s">
        <v>2817</v>
      </c>
      <c r="D255" s="60">
        <v>0.85</v>
      </c>
      <c r="E255" s="61">
        <v>0.85</v>
      </c>
      <c r="F255" s="59" t="s">
        <v>7487</v>
      </c>
      <c r="H255" s="49"/>
      <c r="I255" s="56"/>
    </row>
    <row r="256" spans="2:9" ht="14.4" customHeight="1">
      <c r="B256" s="58">
        <v>250</v>
      </c>
      <c r="C256" s="82" t="s">
        <v>2818</v>
      </c>
      <c r="D256" s="60">
        <v>0.86</v>
      </c>
      <c r="E256" s="61">
        <v>0.86</v>
      </c>
      <c r="F256" s="59" t="s">
        <v>7487</v>
      </c>
      <c r="H256" s="49"/>
      <c r="I256" s="56"/>
    </row>
    <row r="257" spans="2:9" ht="14.4" customHeight="1">
      <c r="B257" s="58">
        <v>251</v>
      </c>
      <c r="C257" s="82" t="s">
        <v>2820</v>
      </c>
      <c r="D257" s="60">
        <v>0.85</v>
      </c>
      <c r="E257" s="61">
        <v>0.5</v>
      </c>
      <c r="F257" s="59" t="s">
        <v>7487</v>
      </c>
      <c r="H257" s="49"/>
      <c r="I257" s="56"/>
    </row>
    <row r="258" spans="2:9" ht="14.4" customHeight="1">
      <c r="B258" s="58">
        <v>252</v>
      </c>
      <c r="C258" s="82" t="s">
        <v>2822</v>
      </c>
      <c r="D258" s="60">
        <v>6.29</v>
      </c>
      <c r="E258" s="61">
        <v>0.15</v>
      </c>
      <c r="F258" s="59" t="s">
        <v>7487</v>
      </c>
      <c r="H258" s="49"/>
      <c r="I258" s="56"/>
    </row>
    <row r="259" spans="2:9" ht="14.4" customHeight="1">
      <c r="B259" s="58">
        <v>253</v>
      </c>
      <c r="C259" s="82" t="s">
        <v>2891</v>
      </c>
      <c r="D259" s="60">
        <v>0.64</v>
      </c>
      <c r="E259" s="61">
        <v>0.63</v>
      </c>
      <c r="F259" s="59" t="s">
        <v>7487</v>
      </c>
      <c r="H259" s="49"/>
      <c r="I259" s="56"/>
    </row>
    <row r="260" spans="2:9" ht="14.4" customHeight="1">
      <c r="B260" s="58">
        <v>254</v>
      </c>
      <c r="C260" s="82" t="s">
        <v>2893</v>
      </c>
      <c r="D260" s="60">
        <v>1.72</v>
      </c>
      <c r="E260" s="61">
        <v>0.8</v>
      </c>
      <c r="F260" s="59" t="s">
        <v>7487</v>
      </c>
      <c r="H260" s="49"/>
      <c r="I260" s="56"/>
    </row>
    <row r="261" spans="2:9" ht="14.4" customHeight="1">
      <c r="B261" s="58">
        <v>255</v>
      </c>
      <c r="C261" s="82" t="s">
        <v>2897</v>
      </c>
      <c r="D261" s="60">
        <v>0.41</v>
      </c>
      <c r="E261" s="61">
        <v>0.22</v>
      </c>
      <c r="F261" s="59" t="s">
        <v>7487</v>
      </c>
      <c r="H261" s="49"/>
      <c r="I261" s="56"/>
    </row>
    <row r="262" spans="2:9" ht="14.4" customHeight="1">
      <c r="B262" s="58">
        <v>256</v>
      </c>
      <c r="C262" s="83" t="s">
        <v>2901</v>
      </c>
      <c r="D262" s="60">
        <v>1.84</v>
      </c>
      <c r="E262" s="62">
        <v>3.1E-2</v>
      </c>
      <c r="F262" s="58"/>
      <c r="H262" s="49"/>
      <c r="I262" s="57"/>
    </row>
    <row r="263" spans="2:9" ht="14.4" customHeight="1">
      <c r="B263" s="58">
        <v>257</v>
      </c>
      <c r="C263" s="83" t="s">
        <v>2902</v>
      </c>
      <c r="D263" s="60">
        <v>1.18</v>
      </c>
      <c r="E263" s="62">
        <v>1.1176000000000001</v>
      </c>
      <c r="F263" s="58"/>
    </row>
    <row r="264" spans="2:9" ht="14.4" customHeight="1">
      <c r="B264" s="58">
        <v>258</v>
      </c>
      <c r="C264" s="83" t="s">
        <v>3217</v>
      </c>
      <c r="D264" s="60">
        <v>22.63</v>
      </c>
      <c r="E264" s="62">
        <v>6.2700000000000006E-2</v>
      </c>
      <c r="F264" s="58"/>
      <c r="H264" s="49"/>
      <c r="I264" s="57"/>
    </row>
    <row r="265" spans="2:9" ht="14.4" customHeight="1">
      <c r="B265" s="58">
        <v>259</v>
      </c>
      <c r="C265" s="82" t="s">
        <v>3219</v>
      </c>
      <c r="D265" s="60">
        <v>1.6</v>
      </c>
      <c r="E265" s="61">
        <v>1.1599999999999999</v>
      </c>
      <c r="F265" s="59" t="s">
        <v>7488</v>
      </c>
      <c r="H265" s="49"/>
      <c r="I265" s="57"/>
    </row>
    <row r="266" spans="2:9" ht="14.4" customHeight="1">
      <c r="B266" s="58">
        <v>260</v>
      </c>
      <c r="C266" s="83" t="s">
        <v>3687</v>
      </c>
      <c r="D266" s="60">
        <v>2.2799999999999998</v>
      </c>
      <c r="E266" s="62">
        <v>5.6800000000000003E-2</v>
      </c>
      <c r="F266" s="58"/>
      <c r="H266" s="49"/>
      <c r="I266" s="56"/>
    </row>
    <row r="267" spans="2:9" ht="14.4" customHeight="1">
      <c r="B267" s="58">
        <v>261</v>
      </c>
      <c r="C267" s="83" t="s">
        <v>3690</v>
      </c>
      <c r="D267" s="60">
        <v>0.81</v>
      </c>
      <c r="E267" s="62">
        <v>0.78980000000000006</v>
      </c>
      <c r="F267" s="58"/>
      <c r="H267" s="49"/>
      <c r="I267" s="57"/>
    </row>
    <row r="268" spans="2:9" ht="14.4" customHeight="1">
      <c r="B268" s="58">
        <v>262</v>
      </c>
      <c r="C268" s="83" t="s">
        <v>3691</v>
      </c>
      <c r="D268" s="60">
        <v>0.66</v>
      </c>
      <c r="E268" s="62">
        <v>2.58E-2</v>
      </c>
      <c r="F268" s="58"/>
      <c r="H268" s="49"/>
      <c r="I268" s="56"/>
    </row>
    <row r="269" spans="2:9" ht="14.4" customHeight="1">
      <c r="B269" s="58">
        <v>263</v>
      </c>
      <c r="C269" s="83" t="s">
        <v>3692</v>
      </c>
      <c r="D269" s="60">
        <v>4.9800000000000004</v>
      </c>
      <c r="E269" s="62">
        <v>2E-3</v>
      </c>
      <c r="F269" s="58"/>
    </row>
    <row r="270" spans="2:9" ht="14.4" customHeight="1">
      <c r="B270" s="58">
        <v>264</v>
      </c>
      <c r="C270" s="83" t="s">
        <v>3712</v>
      </c>
      <c r="D270" s="60">
        <v>3.99</v>
      </c>
      <c r="E270" s="62">
        <v>7.6700000000000004E-2</v>
      </c>
      <c r="F270" s="58"/>
      <c r="H270" s="49"/>
      <c r="I270" s="57"/>
    </row>
    <row r="271" spans="2:9" ht="14.4" customHeight="1">
      <c r="B271" s="58">
        <v>265</v>
      </c>
      <c r="C271" s="83" t="s">
        <v>3714</v>
      </c>
      <c r="D271" s="60">
        <v>1.89</v>
      </c>
      <c r="E271" s="62">
        <v>1.2307000000000001</v>
      </c>
      <c r="F271" s="58"/>
      <c r="H271" s="49"/>
      <c r="I271" s="57"/>
    </row>
    <row r="272" spans="2:9" ht="14.4" customHeight="1">
      <c r="B272" s="58">
        <v>266</v>
      </c>
      <c r="C272" s="83" t="s">
        <v>3715</v>
      </c>
      <c r="D272" s="60">
        <v>1.63</v>
      </c>
      <c r="E272" s="62">
        <v>0.13490000000000002</v>
      </c>
      <c r="F272" s="58"/>
      <c r="H272" s="49"/>
      <c r="I272" s="57"/>
    </row>
    <row r="273" spans="2:9" ht="14.4" customHeight="1">
      <c r="B273" s="58">
        <v>267</v>
      </c>
      <c r="C273" s="83" t="s">
        <v>3719</v>
      </c>
      <c r="D273" s="60">
        <v>0.72</v>
      </c>
      <c r="E273" s="62">
        <v>0.70900000000000007</v>
      </c>
      <c r="F273" s="58"/>
      <c r="H273" s="49"/>
      <c r="I273" s="57"/>
    </row>
    <row r="274" spans="2:9" ht="14.4" customHeight="1">
      <c r="B274" s="58">
        <v>268</v>
      </c>
      <c r="C274" s="83" t="s">
        <v>3962</v>
      </c>
      <c r="D274" s="60">
        <v>17.059999999999999</v>
      </c>
      <c r="E274" s="62">
        <v>0.13420000000000001</v>
      </c>
      <c r="F274" s="58"/>
      <c r="H274" s="49"/>
      <c r="I274" s="57"/>
    </row>
    <row r="275" spans="2:9" ht="14.4" customHeight="1">
      <c r="B275" s="58">
        <v>269</v>
      </c>
      <c r="C275" s="83" t="s">
        <v>3964</v>
      </c>
      <c r="D275" s="60">
        <v>3.89</v>
      </c>
      <c r="E275" s="62">
        <v>0.1082</v>
      </c>
      <c r="F275" s="58"/>
      <c r="H275" s="49"/>
      <c r="I275" s="57"/>
    </row>
    <row r="276" spans="2:9" ht="14.4" customHeight="1">
      <c r="B276" s="58">
        <v>270</v>
      </c>
      <c r="C276" s="83" t="s">
        <v>3965</v>
      </c>
      <c r="D276" s="60">
        <v>2.35</v>
      </c>
      <c r="E276" s="62">
        <v>2.3948</v>
      </c>
      <c r="F276" s="58"/>
      <c r="H276" s="49"/>
      <c r="I276" s="57"/>
    </row>
    <row r="277" spans="2:9" ht="14.4" customHeight="1">
      <c r="B277" s="58">
        <v>271</v>
      </c>
      <c r="C277" s="83" t="s">
        <v>3966</v>
      </c>
      <c r="D277" s="60">
        <v>1.1499999999999999</v>
      </c>
      <c r="E277" s="62">
        <v>0.1358</v>
      </c>
      <c r="F277" s="58"/>
      <c r="H277" s="49"/>
      <c r="I277" s="57"/>
    </row>
    <row r="278" spans="2:9" ht="14.4" customHeight="1">
      <c r="B278" s="58">
        <v>272</v>
      </c>
      <c r="C278" s="83" t="s">
        <v>3968</v>
      </c>
      <c r="D278" s="60">
        <v>1.49</v>
      </c>
      <c r="E278" s="62">
        <v>2.1700000000000001E-2</v>
      </c>
      <c r="F278" s="58"/>
      <c r="H278" s="49"/>
      <c r="I278" s="57"/>
    </row>
    <row r="279" spans="2:9" ht="14.4" customHeight="1">
      <c r="B279" s="58">
        <v>273</v>
      </c>
      <c r="C279" s="83" t="s">
        <v>3970</v>
      </c>
      <c r="D279" s="60">
        <v>1.42</v>
      </c>
      <c r="E279" s="62">
        <v>1.4608000000000001</v>
      </c>
      <c r="F279" s="58"/>
      <c r="H279" s="49"/>
      <c r="I279" s="57"/>
    </row>
    <row r="280" spans="2:9" ht="14.4" customHeight="1">
      <c r="B280" s="58">
        <v>274</v>
      </c>
      <c r="C280" s="83" t="s">
        <v>3971</v>
      </c>
      <c r="D280" s="60">
        <v>8.09</v>
      </c>
      <c r="E280" s="62">
        <v>0.62580000000000002</v>
      </c>
      <c r="F280" s="58"/>
    </row>
    <row r="281" spans="2:9" ht="14.4" customHeight="1">
      <c r="B281" s="58">
        <v>275</v>
      </c>
      <c r="C281" s="83" t="s">
        <v>4000</v>
      </c>
      <c r="D281" s="60">
        <v>1.62</v>
      </c>
      <c r="E281" s="62">
        <v>1.6722000000000001</v>
      </c>
      <c r="F281" s="58"/>
    </row>
    <row r="282" spans="2:9" ht="14.4" customHeight="1">
      <c r="B282" s="58">
        <v>276</v>
      </c>
      <c r="C282" s="83" t="s">
        <v>4006</v>
      </c>
      <c r="D282" s="60">
        <v>0.67</v>
      </c>
      <c r="E282" s="62">
        <v>0.6663</v>
      </c>
      <c r="F282" s="58"/>
      <c r="H282" s="49"/>
      <c r="I282" s="56"/>
    </row>
    <row r="283" spans="2:9" ht="14.4" customHeight="1">
      <c r="B283" s="58">
        <v>277</v>
      </c>
      <c r="C283" s="82" t="s">
        <v>4011</v>
      </c>
      <c r="D283" s="60">
        <v>2.8</v>
      </c>
      <c r="E283" s="61">
        <v>0.11</v>
      </c>
      <c r="F283" s="59" t="s">
        <v>7487</v>
      </c>
      <c r="H283" s="49"/>
      <c r="I283" s="57"/>
    </row>
    <row r="284" spans="2:9" ht="14.4" customHeight="1">
      <c r="B284" s="58">
        <v>278</v>
      </c>
      <c r="C284" s="82" t="s">
        <v>4012</v>
      </c>
      <c r="D284" s="60">
        <v>2.86</v>
      </c>
      <c r="E284" s="61">
        <v>1.94</v>
      </c>
      <c r="F284" s="59" t="s">
        <v>7487</v>
      </c>
      <c r="H284" s="49"/>
      <c r="I284" s="56"/>
    </row>
    <row r="285" spans="2:9" ht="14.4" customHeight="1">
      <c r="B285" s="58">
        <v>279</v>
      </c>
      <c r="C285" s="82" t="s">
        <v>4013</v>
      </c>
      <c r="D285" s="60">
        <v>1.34</v>
      </c>
      <c r="E285" s="61">
        <v>0.01</v>
      </c>
      <c r="F285" s="59" t="s">
        <v>7487</v>
      </c>
      <c r="H285" s="49"/>
      <c r="I285" s="57"/>
    </row>
    <row r="286" spans="2:9" ht="14.4" customHeight="1">
      <c r="B286" s="58">
        <v>280</v>
      </c>
      <c r="C286" s="82" t="s">
        <v>4015</v>
      </c>
      <c r="D286" s="60">
        <v>1.21</v>
      </c>
      <c r="E286" s="61">
        <v>0.02</v>
      </c>
      <c r="F286" s="59" t="s">
        <v>7487</v>
      </c>
      <c r="H286" s="49"/>
      <c r="I286" s="57"/>
    </row>
    <row r="287" spans="2:9" ht="14.4" customHeight="1">
      <c r="B287" s="58">
        <v>281</v>
      </c>
      <c r="C287" s="83" t="s">
        <v>4032</v>
      </c>
      <c r="D287" s="60">
        <v>5.16</v>
      </c>
      <c r="E287" s="62">
        <v>0.14810000000000001</v>
      </c>
      <c r="F287" s="58"/>
      <c r="H287" s="49"/>
      <c r="I287" s="57"/>
    </row>
    <row r="288" spans="2:9" ht="14.4" customHeight="1">
      <c r="B288" s="58">
        <v>282</v>
      </c>
      <c r="C288" s="83" t="s">
        <v>4034</v>
      </c>
      <c r="D288" s="60">
        <v>0.95</v>
      </c>
      <c r="E288" s="62">
        <v>0.96500000000000008</v>
      </c>
      <c r="F288" s="58"/>
      <c r="H288" s="49"/>
      <c r="I288" s="57"/>
    </row>
    <row r="289" spans="2:9" ht="14.4" customHeight="1">
      <c r="B289" s="58">
        <v>283</v>
      </c>
      <c r="C289" s="83" t="s">
        <v>4038</v>
      </c>
      <c r="D289" s="60">
        <v>2.93</v>
      </c>
      <c r="E289" s="62">
        <v>5.79E-2</v>
      </c>
      <c r="F289" s="58"/>
      <c r="H289" s="49"/>
      <c r="I289" s="56"/>
    </row>
    <row r="290" spans="2:9" ht="14.4" customHeight="1">
      <c r="B290" s="58">
        <v>284</v>
      </c>
      <c r="C290" s="83" t="s">
        <v>4039</v>
      </c>
      <c r="D290" s="60">
        <v>2.62</v>
      </c>
      <c r="E290" s="62">
        <v>2.5211000000000001</v>
      </c>
      <c r="F290" s="58"/>
      <c r="H290" s="49"/>
      <c r="I290" s="57"/>
    </row>
    <row r="291" spans="2:9" ht="14.4" customHeight="1">
      <c r="B291" s="58">
        <v>285</v>
      </c>
      <c r="C291" s="82" t="s">
        <v>4041</v>
      </c>
      <c r="D291" s="60">
        <v>0.52</v>
      </c>
      <c r="E291" s="61">
        <v>0.22</v>
      </c>
      <c r="F291" s="59" t="s">
        <v>7487</v>
      </c>
      <c r="H291" s="49"/>
      <c r="I291" s="57"/>
    </row>
    <row r="292" spans="2:9" ht="14.4" customHeight="1">
      <c r="B292" s="58">
        <v>286</v>
      </c>
      <c r="C292" s="83" t="s">
        <v>4078</v>
      </c>
      <c r="D292" s="60">
        <v>1.89</v>
      </c>
      <c r="E292" s="62">
        <v>1.7110000000000001</v>
      </c>
      <c r="F292" s="58"/>
      <c r="H292" s="49"/>
      <c r="I292" s="57"/>
    </row>
    <row r="293" spans="2:9" ht="14.4" customHeight="1">
      <c r="B293" s="58">
        <v>287</v>
      </c>
      <c r="C293" s="83" t="s">
        <v>4079</v>
      </c>
      <c r="D293" s="60">
        <v>11.05</v>
      </c>
      <c r="E293" s="62">
        <v>0.27329999999999999</v>
      </c>
      <c r="F293" s="58"/>
      <c r="H293" s="49"/>
      <c r="I293" s="57"/>
    </row>
    <row r="294" spans="2:9" ht="14.4" customHeight="1">
      <c r="B294" s="58">
        <v>288</v>
      </c>
      <c r="C294" s="83" t="s">
        <v>4096</v>
      </c>
      <c r="D294" s="60">
        <v>4.37</v>
      </c>
      <c r="E294" s="62">
        <v>1.7299999999999999E-2</v>
      </c>
      <c r="F294" s="58"/>
    </row>
    <row r="295" spans="2:9" ht="14.4" customHeight="1">
      <c r="B295" s="58">
        <v>289</v>
      </c>
      <c r="C295" s="83" t="s">
        <v>4097</v>
      </c>
      <c r="D295" s="60">
        <v>1.37</v>
      </c>
      <c r="E295" s="62">
        <v>1.1769000000000001</v>
      </c>
      <c r="F295" s="58"/>
      <c r="H295" s="49"/>
      <c r="I295" s="57"/>
    </row>
    <row r="296" spans="2:9" ht="14.4" customHeight="1">
      <c r="B296" s="58">
        <v>290</v>
      </c>
      <c r="C296" s="83" t="s">
        <v>4101</v>
      </c>
      <c r="D296" s="60">
        <v>2.34</v>
      </c>
      <c r="E296" s="62">
        <v>1.61E-2</v>
      </c>
      <c r="F296" s="58"/>
      <c r="H296" s="49"/>
      <c r="I296" s="57"/>
    </row>
    <row r="297" spans="2:9" ht="14.4" customHeight="1">
      <c r="B297" s="58">
        <v>291</v>
      </c>
      <c r="C297" s="83" t="s">
        <v>4102</v>
      </c>
      <c r="D297" s="60">
        <v>4.3499999999999996</v>
      </c>
      <c r="E297" s="62">
        <v>0.1358</v>
      </c>
      <c r="F297" s="58"/>
      <c r="H297" s="49"/>
      <c r="I297" s="57"/>
    </row>
    <row r="298" spans="2:9" ht="14.4" customHeight="1">
      <c r="B298" s="58">
        <v>292</v>
      </c>
      <c r="C298" s="83" t="s">
        <v>4157</v>
      </c>
      <c r="D298" s="60">
        <v>3.89</v>
      </c>
      <c r="E298" s="62">
        <v>0.51190000000000002</v>
      </c>
      <c r="F298" s="58"/>
      <c r="H298" s="49"/>
      <c r="I298" s="57"/>
    </row>
    <row r="299" spans="2:9" ht="14.4" customHeight="1">
      <c r="B299" s="58">
        <v>293</v>
      </c>
      <c r="C299" s="83" t="s">
        <v>4159</v>
      </c>
      <c r="D299" s="60">
        <v>2.41</v>
      </c>
      <c r="E299" s="62">
        <v>0.49470000000000003</v>
      </c>
      <c r="F299" s="58"/>
      <c r="H299" s="49"/>
      <c r="I299" s="57"/>
    </row>
    <row r="300" spans="2:9" ht="14.4" customHeight="1">
      <c r="B300" s="58">
        <v>294</v>
      </c>
      <c r="C300" s="83" t="s">
        <v>4161</v>
      </c>
      <c r="D300" s="60">
        <v>1.56</v>
      </c>
      <c r="E300" s="62">
        <v>1.4286000000000001</v>
      </c>
      <c r="F300" s="58"/>
      <c r="H300" s="49"/>
      <c r="I300" s="57"/>
    </row>
    <row r="301" spans="2:9" ht="14.4" customHeight="1">
      <c r="B301" s="58">
        <v>295</v>
      </c>
      <c r="C301" s="83" t="s">
        <v>4162</v>
      </c>
      <c r="D301" s="60">
        <v>3.19</v>
      </c>
      <c r="E301" s="62">
        <v>1.3943000000000001</v>
      </c>
      <c r="F301" s="58"/>
      <c r="H301" s="49"/>
      <c r="I301" s="57"/>
    </row>
    <row r="302" spans="2:9" ht="14.4" customHeight="1">
      <c r="B302" s="58">
        <v>296</v>
      </c>
      <c r="C302" s="83" t="s">
        <v>4163</v>
      </c>
      <c r="D302" s="60">
        <v>2.31</v>
      </c>
      <c r="E302" s="62">
        <v>0.1449</v>
      </c>
      <c r="F302" s="58"/>
      <c r="H302" s="49"/>
      <c r="I302" s="57"/>
    </row>
    <row r="303" spans="2:9" ht="14.4" customHeight="1">
      <c r="B303" s="58">
        <v>297</v>
      </c>
      <c r="C303" s="83" t="s">
        <v>4164</v>
      </c>
      <c r="D303" s="60">
        <v>1.9</v>
      </c>
      <c r="E303" s="62">
        <v>1.7384000000000002</v>
      </c>
      <c r="F303" s="58"/>
    </row>
    <row r="304" spans="2:9" ht="14.4" customHeight="1">
      <c r="B304" s="58">
        <v>298</v>
      </c>
      <c r="C304" s="83" t="s">
        <v>4165</v>
      </c>
      <c r="D304" s="60">
        <v>1.91</v>
      </c>
      <c r="E304" s="62">
        <v>1.9321000000000002</v>
      </c>
      <c r="F304" s="58"/>
    </row>
    <row r="305" spans="2:9" ht="14.4" customHeight="1">
      <c r="B305" s="58">
        <v>299</v>
      </c>
      <c r="C305" s="83" t="s">
        <v>4166</v>
      </c>
      <c r="D305" s="60">
        <v>2.64</v>
      </c>
      <c r="E305" s="62">
        <v>2.4961000000000002</v>
      </c>
      <c r="F305" s="58"/>
      <c r="H305" s="49"/>
      <c r="I305" s="57"/>
    </row>
    <row r="306" spans="2:9" ht="14.4" customHeight="1">
      <c r="B306" s="58">
        <v>300</v>
      </c>
      <c r="C306" s="83" t="s">
        <v>4224</v>
      </c>
      <c r="D306" s="60">
        <v>1.2</v>
      </c>
      <c r="E306" s="62">
        <v>1.1945000000000001</v>
      </c>
      <c r="F306" s="58"/>
      <c r="H306" s="49"/>
      <c r="I306" s="57"/>
    </row>
    <row r="307" spans="2:9" ht="14.4" customHeight="1">
      <c r="B307" s="58">
        <v>301</v>
      </c>
      <c r="C307" s="83" t="s">
        <v>4277</v>
      </c>
      <c r="D307" s="60">
        <v>1.35</v>
      </c>
      <c r="E307" s="62">
        <v>0.23730000000000001</v>
      </c>
      <c r="F307" s="58"/>
      <c r="H307" s="49"/>
      <c r="I307" s="57"/>
    </row>
    <row r="308" spans="2:9" ht="14.4" customHeight="1">
      <c r="B308" s="58">
        <v>302</v>
      </c>
      <c r="C308" s="83" t="s">
        <v>4278</v>
      </c>
      <c r="D308" s="60">
        <v>0.89</v>
      </c>
      <c r="E308" s="62">
        <v>0.6321</v>
      </c>
      <c r="F308" s="58"/>
      <c r="H308" s="49"/>
      <c r="I308" s="57"/>
    </row>
    <row r="309" spans="2:9" ht="14.4" customHeight="1">
      <c r="B309" s="58">
        <v>303</v>
      </c>
      <c r="C309" s="83" t="s">
        <v>4283</v>
      </c>
      <c r="D309" s="60">
        <v>1.54</v>
      </c>
      <c r="E309" s="62">
        <v>0.22270000000000001</v>
      </c>
      <c r="F309" s="58"/>
      <c r="H309" s="49"/>
      <c r="I309" s="57"/>
    </row>
    <row r="310" spans="2:9" ht="14.4" customHeight="1">
      <c r="B310" s="58">
        <v>304</v>
      </c>
      <c r="C310" s="83" t="s">
        <v>4285</v>
      </c>
      <c r="D310" s="60">
        <v>2.5499999999999998</v>
      </c>
      <c r="E310" s="62">
        <v>2.6520000000000001</v>
      </c>
      <c r="F310" s="58"/>
      <c r="H310" s="49"/>
      <c r="I310" s="57"/>
    </row>
    <row r="311" spans="2:9" ht="14.4" customHeight="1">
      <c r="B311" s="58">
        <v>305</v>
      </c>
      <c r="C311" s="83" t="s">
        <v>4286</v>
      </c>
      <c r="D311" s="60">
        <v>1.93</v>
      </c>
      <c r="E311" s="62">
        <v>2.0133000000000001</v>
      </c>
      <c r="F311" s="58"/>
      <c r="H311" s="49"/>
      <c r="I311" s="57"/>
    </row>
    <row r="312" spans="2:9" ht="14.4" customHeight="1">
      <c r="B312" s="58">
        <v>306</v>
      </c>
      <c r="C312" s="83" t="s">
        <v>4401</v>
      </c>
      <c r="D312" s="60">
        <v>0.56000000000000005</v>
      </c>
      <c r="E312" s="62">
        <v>0.57950000000000002</v>
      </c>
      <c r="F312" s="58"/>
      <c r="H312" s="49"/>
      <c r="I312" s="57"/>
    </row>
    <row r="313" spans="2:9" ht="14.4" customHeight="1">
      <c r="B313" s="58">
        <v>307</v>
      </c>
      <c r="C313" s="83" t="s">
        <v>4293</v>
      </c>
      <c r="D313" s="60">
        <v>0.69</v>
      </c>
      <c r="E313" s="62">
        <v>5.8700000000000002E-2</v>
      </c>
      <c r="F313" s="58"/>
      <c r="H313" s="49"/>
      <c r="I313" s="57"/>
    </row>
    <row r="314" spans="2:9" ht="14.4" customHeight="1">
      <c r="B314" s="58">
        <v>308</v>
      </c>
      <c r="C314" s="83" t="s">
        <v>4299</v>
      </c>
      <c r="D314" s="60">
        <v>1.44</v>
      </c>
      <c r="E314" s="62">
        <v>1.4962</v>
      </c>
      <c r="F314" s="58"/>
      <c r="H314" s="49"/>
      <c r="I314" s="57"/>
    </row>
    <row r="315" spans="2:9" ht="14.4" customHeight="1">
      <c r="B315" s="58">
        <v>309</v>
      </c>
      <c r="C315" s="83" t="s">
        <v>4300</v>
      </c>
      <c r="D315" s="60">
        <v>0.4</v>
      </c>
      <c r="E315" s="62">
        <v>0.4163</v>
      </c>
      <c r="F315" s="58"/>
      <c r="H315" s="49"/>
      <c r="I315" s="57"/>
    </row>
    <row r="316" spans="2:9" ht="14.4" customHeight="1">
      <c r="B316" s="58">
        <v>310</v>
      </c>
      <c r="C316" s="83" t="s">
        <v>4301</v>
      </c>
      <c r="D316" s="60">
        <v>0.65</v>
      </c>
      <c r="E316" s="62">
        <v>5.6100000000000004E-2</v>
      </c>
      <c r="F316" s="58"/>
      <c r="H316" s="49"/>
      <c r="I316" s="57"/>
    </row>
    <row r="317" spans="2:9" ht="14.4" customHeight="1">
      <c r="B317" s="58">
        <v>311</v>
      </c>
      <c r="C317" s="83" t="s">
        <v>4304</v>
      </c>
      <c r="D317" s="60">
        <v>0.99</v>
      </c>
      <c r="E317" s="62">
        <v>0.86440000000000006</v>
      </c>
      <c r="F317" s="58"/>
      <c r="H317" s="49"/>
      <c r="I317" s="57"/>
    </row>
    <row r="318" spans="2:9" ht="14.4" customHeight="1">
      <c r="B318" s="58">
        <v>312</v>
      </c>
      <c r="C318" s="83" t="s">
        <v>4322</v>
      </c>
      <c r="D318" s="60">
        <v>2.76</v>
      </c>
      <c r="E318" s="62">
        <v>2.8188</v>
      </c>
      <c r="F318" s="58"/>
      <c r="H318" s="49"/>
      <c r="I318" s="57"/>
    </row>
    <row r="319" spans="2:9" ht="14.4" customHeight="1">
      <c r="B319" s="58">
        <v>313</v>
      </c>
      <c r="C319" s="83" t="s">
        <v>4323</v>
      </c>
      <c r="D319" s="60">
        <v>2.35</v>
      </c>
      <c r="E319" s="62">
        <v>2.2422</v>
      </c>
      <c r="F319" s="58"/>
      <c r="H319" s="49"/>
      <c r="I319" s="57"/>
    </row>
    <row r="320" spans="2:9" ht="14.4" customHeight="1">
      <c r="B320" s="58">
        <v>314</v>
      </c>
      <c r="C320" s="83" t="s">
        <v>4328</v>
      </c>
      <c r="D320" s="60">
        <v>0.66</v>
      </c>
      <c r="E320" s="62">
        <v>0.67830000000000001</v>
      </c>
      <c r="F320" s="58"/>
      <c r="H320" s="49"/>
      <c r="I320" s="57"/>
    </row>
    <row r="321" spans="2:9" ht="14.4" customHeight="1">
      <c r="B321" s="58">
        <v>315</v>
      </c>
      <c r="C321" s="83" t="s">
        <v>4336</v>
      </c>
      <c r="D321" s="60">
        <v>2.38</v>
      </c>
      <c r="E321" s="62">
        <v>0.11120000000000001</v>
      </c>
      <c r="F321" s="58"/>
      <c r="H321" s="49"/>
      <c r="I321" s="57"/>
    </row>
    <row r="322" spans="2:9" ht="14.4" customHeight="1">
      <c r="B322" s="58">
        <v>316</v>
      </c>
      <c r="C322" s="83" t="s">
        <v>4337</v>
      </c>
      <c r="D322" s="60">
        <v>2.2400000000000002</v>
      </c>
      <c r="E322" s="62">
        <v>1.8616000000000001</v>
      </c>
      <c r="F322" s="58"/>
      <c r="H322" s="49"/>
      <c r="I322" s="57"/>
    </row>
    <row r="323" spans="2:9" ht="14.4" customHeight="1">
      <c r="B323" s="58">
        <v>317</v>
      </c>
      <c r="C323" s="83" t="s">
        <v>4338</v>
      </c>
      <c r="D323" s="60">
        <v>0.76</v>
      </c>
      <c r="E323" s="62">
        <v>0.77929999999999999</v>
      </c>
      <c r="F323" s="58"/>
      <c r="H323" s="49"/>
      <c r="I323" s="57"/>
    </row>
    <row r="324" spans="2:9" ht="14.4" customHeight="1">
      <c r="B324" s="58">
        <v>318</v>
      </c>
      <c r="C324" s="83" t="s">
        <v>4343</v>
      </c>
      <c r="D324" s="60">
        <v>0.57999999999999996</v>
      </c>
      <c r="E324" s="62">
        <v>0.60240000000000005</v>
      </c>
      <c r="F324" s="58"/>
      <c r="H324" s="49"/>
      <c r="I324" s="57"/>
    </row>
    <row r="325" spans="2:9" ht="14.4" customHeight="1">
      <c r="B325" s="58">
        <v>319</v>
      </c>
      <c r="C325" s="83" t="s">
        <v>4346</v>
      </c>
      <c r="D325" s="60">
        <v>1.87</v>
      </c>
      <c r="E325" s="62">
        <v>5.4000000000000003E-3</v>
      </c>
      <c r="F325" s="58"/>
    </row>
    <row r="326" spans="2:9" ht="14.4" customHeight="1">
      <c r="B326" s="58">
        <v>320</v>
      </c>
      <c r="C326" s="83" t="s">
        <v>4347</v>
      </c>
      <c r="D326" s="60">
        <v>2.94</v>
      </c>
      <c r="E326" s="62">
        <v>0.27990000000000004</v>
      </c>
      <c r="F326" s="58"/>
      <c r="H326" s="49"/>
      <c r="I326" s="57"/>
    </row>
    <row r="327" spans="2:9" ht="14.4" customHeight="1">
      <c r="B327" s="58">
        <v>321</v>
      </c>
      <c r="C327" s="83" t="s">
        <v>4349</v>
      </c>
      <c r="D327" s="60">
        <v>3</v>
      </c>
      <c r="E327" s="62">
        <v>7.060000000000001E-2</v>
      </c>
      <c r="F327" s="58"/>
      <c r="H327" s="49"/>
      <c r="I327" s="57"/>
    </row>
    <row r="328" spans="2:9" ht="14.4" customHeight="1">
      <c r="B328" s="58">
        <v>322</v>
      </c>
      <c r="C328" s="82" t="s">
        <v>4381</v>
      </c>
      <c r="D328" s="60">
        <v>13.56</v>
      </c>
      <c r="E328" s="61">
        <v>0.5</v>
      </c>
      <c r="F328" s="59" t="s">
        <v>7487</v>
      </c>
      <c r="H328" s="49"/>
      <c r="I328" s="56"/>
    </row>
    <row r="329" spans="2:9" ht="14.4" customHeight="1">
      <c r="B329" s="58">
        <v>323</v>
      </c>
      <c r="C329" s="82" t="s">
        <v>4390</v>
      </c>
      <c r="D329" s="60">
        <v>8.2100000000000009</v>
      </c>
      <c r="E329" s="61">
        <v>7.57</v>
      </c>
      <c r="F329" s="59" t="s">
        <v>7487</v>
      </c>
      <c r="H329" s="49"/>
      <c r="I329" s="57"/>
    </row>
    <row r="330" spans="2:9" ht="14.4" customHeight="1">
      <c r="B330" s="58">
        <v>324</v>
      </c>
      <c r="C330" s="83" t="s">
        <v>4391</v>
      </c>
      <c r="D330" s="60">
        <v>1.4</v>
      </c>
      <c r="E330" s="62">
        <v>4.0600000000000004E-2</v>
      </c>
      <c r="F330" s="58"/>
      <c r="H330" s="49"/>
      <c r="I330" s="57"/>
    </row>
    <row r="331" spans="2:9" ht="14.4" customHeight="1">
      <c r="B331" s="58">
        <v>325</v>
      </c>
      <c r="C331" s="83" t="s">
        <v>4499</v>
      </c>
      <c r="D331" s="60">
        <v>1.81</v>
      </c>
      <c r="E331" s="62">
        <v>1.8918000000000001</v>
      </c>
      <c r="F331" s="58"/>
    </row>
    <row r="332" spans="2:9" ht="14.4" customHeight="1">
      <c r="B332" s="58">
        <v>326</v>
      </c>
      <c r="C332" s="83" t="s">
        <v>4501</v>
      </c>
      <c r="D332" s="60">
        <v>1.75</v>
      </c>
      <c r="E332" s="62">
        <v>1.8142</v>
      </c>
      <c r="F332" s="58"/>
      <c r="H332" s="49"/>
      <c r="I332" s="57"/>
    </row>
    <row r="333" spans="2:9" ht="14.4" customHeight="1">
      <c r="B333" s="58">
        <v>327</v>
      </c>
      <c r="C333" s="83" t="s">
        <v>4506</v>
      </c>
      <c r="D333" s="60">
        <v>2.98</v>
      </c>
      <c r="E333" s="62">
        <v>0.40920000000000001</v>
      </c>
      <c r="F333" s="58"/>
      <c r="H333" s="49"/>
      <c r="I333" s="57"/>
    </row>
    <row r="334" spans="2:9" ht="14.4" customHeight="1">
      <c r="B334" s="58">
        <v>328</v>
      </c>
      <c r="C334" s="83" t="s">
        <v>4507</v>
      </c>
      <c r="D334" s="60">
        <v>1.35</v>
      </c>
      <c r="E334" s="62">
        <v>1.3902000000000001</v>
      </c>
      <c r="F334" s="58"/>
      <c r="H334" s="49"/>
      <c r="I334" s="57"/>
    </row>
    <row r="335" spans="2:9" ht="14.4" customHeight="1">
      <c r="B335" s="58">
        <v>329</v>
      </c>
      <c r="C335" s="83" t="s">
        <v>4509</v>
      </c>
      <c r="D335" s="60">
        <v>0.65</v>
      </c>
      <c r="E335" s="62">
        <v>9.580000000000001E-2</v>
      </c>
      <c r="F335" s="58"/>
      <c r="H335" s="49"/>
      <c r="I335" s="57"/>
    </row>
    <row r="336" spans="2:9" ht="14.4" customHeight="1">
      <c r="B336" s="58">
        <v>330</v>
      </c>
      <c r="C336" s="82" t="s">
        <v>4411</v>
      </c>
      <c r="D336" s="60">
        <v>7.83</v>
      </c>
      <c r="E336" s="61">
        <v>7.22</v>
      </c>
      <c r="F336" s="59" t="s">
        <v>7487</v>
      </c>
      <c r="H336" s="49"/>
      <c r="I336" s="57"/>
    </row>
    <row r="337" spans="2:9" ht="14.4" customHeight="1">
      <c r="B337" s="58">
        <v>331</v>
      </c>
      <c r="C337" s="82" t="s">
        <v>4412</v>
      </c>
      <c r="D337" s="60">
        <v>4.91</v>
      </c>
      <c r="E337" s="61">
        <v>0.01</v>
      </c>
      <c r="F337" s="59" t="s">
        <v>7487</v>
      </c>
      <c r="H337" s="49"/>
      <c r="I337" s="56"/>
    </row>
    <row r="338" spans="2:9" ht="14.4" customHeight="1">
      <c r="B338" s="58">
        <v>332</v>
      </c>
      <c r="C338" s="82" t="s">
        <v>4414</v>
      </c>
      <c r="D338" s="60">
        <v>1.33</v>
      </c>
      <c r="E338" s="61">
        <v>0.06</v>
      </c>
      <c r="F338" s="59" t="s">
        <v>7487</v>
      </c>
      <c r="H338" s="49"/>
      <c r="I338" s="56"/>
    </row>
    <row r="339" spans="2:9" ht="14.4" customHeight="1">
      <c r="B339" s="58">
        <v>333</v>
      </c>
      <c r="C339" s="82" t="s">
        <v>4415</v>
      </c>
      <c r="D339" s="60">
        <v>1.6</v>
      </c>
      <c r="E339" s="61">
        <v>1.46</v>
      </c>
      <c r="F339" s="59" t="s">
        <v>7487</v>
      </c>
      <c r="H339" s="49"/>
      <c r="I339" s="56"/>
    </row>
    <row r="340" spans="2:9" ht="14.4" customHeight="1">
      <c r="B340" s="58">
        <v>334</v>
      </c>
      <c r="C340" s="82" t="s">
        <v>4417</v>
      </c>
      <c r="D340" s="60">
        <v>2.46</v>
      </c>
      <c r="E340" s="61">
        <v>0.06</v>
      </c>
      <c r="F340" s="59" t="s">
        <v>7487</v>
      </c>
      <c r="H340" s="49"/>
      <c r="I340" s="57"/>
    </row>
    <row r="341" spans="2:9" ht="14.4" customHeight="1">
      <c r="B341" s="58">
        <v>335</v>
      </c>
      <c r="C341" s="83" t="s">
        <v>4421</v>
      </c>
      <c r="D341" s="60">
        <v>2.4</v>
      </c>
      <c r="E341" s="62">
        <v>2.2831999999999999</v>
      </c>
      <c r="F341" s="58"/>
      <c r="H341" s="49"/>
      <c r="I341" s="57"/>
    </row>
    <row r="342" spans="2:9" ht="14.4" customHeight="1">
      <c r="B342" s="58">
        <v>336</v>
      </c>
      <c r="C342" s="83" t="s">
        <v>4423</v>
      </c>
      <c r="D342" s="60">
        <v>3.04</v>
      </c>
      <c r="E342" s="62">
        <v>1.46E-2</v>
      </c>
      <c r="F342" s="58"/>
      <c r="H342" s="49"/>
      <c r="I342" s="57"/>
    </row>
    <row r="343" spans="2:9" ht="14.4" customHeight="1">
      <c r="B343" s="58">
        <v>337</v>
      </c>
      <c r="C343" s="82" t="s">
        <v>4425</v>
      </c>
      <c r="D343" s="60">
        <v>2.86</v>
      </c>
      <c r="E343" s="61">
        <v>0.06</v>
      </c>
      <c r="F343" s="59" t="s">
        <v>7487</v>
      </c>
      <c r="H343" s="49"/>
      <c r="I343" s="56"/>
    </row>
    <row r="344" spans="2:9" ht="14.4" customHeight="1">
      <c r="B344" s="58">
        <v>338</v>
      </c>
      <c r="C344" s="82" t="s">
        <v>4426</v>
      </c>
      <c r="D344" s="60">
        <v>2.98</v>
      </c>
      <c r="E344" s="61">
        <v>0.14000000000000001</v>
      </c>
      <c r="F344" s="59" t="s">
        <v>7487</v>
      </c>
      <c r="H344" s="49"/>
      <c r="I344" s="56"/>
    </row>
    <row r="345" spans="2:9" ht="14.4" customHeight="1">
      <c r="B345" s="58">
        <v>339</v>
      </c>
      <c r="C345" s="83" t="s">
        <v>4428</v>
      </c>
      <c r="D345" s="60">
        <v>1.06</v>
      </c>
      <c r="E345" s="62">
        <v>1.0618000000000001</v>
      </c>
      <c r="F345" s="58"/>
    </row>
    <row r="346" spans="2:9" ht="14.4" customHeight="1">
      <c r="B346" s="58">
        <v>340</v>
      </c>
      <c r="C346" s="82" t="s">
        <v>4430</v>
      </c>
      <c r="D346" s="60">
        <v>0.63</v>
      </c>
      <c r="E346" s="61">
        <v>0.2</v>
      </c>
      <c r="F346" s="59" t="s">
        <v>7487</v>
      </c>
      <c r="H346" s="49"/>
      <c r="I346" s="57"/>
    </row>
    <row r="347" spans="2:9" ht="14.4" customHeight="1">
      <c r="B347" s="58">
        <v>341</v>
      </c>
      <c r="C347" s="83" t="s">
        <v>4431</v>
      </c>
      <c r="D347" s="60">
        <v>1.8</v>
      </c>
      <c r="E347" s="62">
        <v>1.8100000000000002E-2</v>
      </c>
      <c r="F347" s="58"/>
      <c r="H347" s="49"/>
      <c r="I347" s="57"/>
    </row>
    <row r="348" spans="2:9" ht="14.4" customHeight="1">
      <c r="B348" s="58">
        <v>342</v>
      </c>
      <c r="C348" s="83" t="s">
        <v>4432</v>
      </c>
      <c r="D348" s="60">
        <v>0.87</v>
      </c>
      <c r="E348" s="62">
        <v>0.8679</v>
      </c>
      <c r="F348" s="58"/>
      <c r="H348" s="49"/>
      <c r="I348" s="57"/>
    </row>
    <row r="349" spans="2:9" ht="14.4" customHeight="1">
      <c r="B349" s="58">
        <v>343</v>
      </c>
      <c r="C349" s="83" t="s">
        <v>4434</v>
      </c>
      <c r="D349" s="60">
        <v>1.0900000000000001</v>
      </c>
      <c r="E349" s="62">
        <v>5.2400000000000002E-2</v>
      </c>
      <c r="F349" s="58"/>
      <c r="H349" s="49"/>
      <c r="I349" s="57"/>
    </row>
    <row r="350" spans="2:9" ht="14.4" customHeight="1">
      <c r="B350" s="58">
        <v>344</v>
      </c>
      <c r="C350" s="83" t="s">
        <v>4448</v>
      </c>
      <c r="D350" s="60">
        <v>3.15</v>
      </c>
      <c r="E350" s="62">
        <v>3.2298</v>
      </c>
      <c r="F350" s="58"/>
      <c r="H350" s="49"/>
      <c r="I350" s="57"/>
    </row>
    <row r="351" spans="2:9" ht="14.4" customHeight="1">
      <c r="B351" s="58">
        <v>345</v>
      </c>
      <c r="C351" s="82" t="s">
        <v>4449</v>
      </c>
      <c r="D351" s="60">
        <v>1.94</v>
      </c>
      <c r="E351" s="61">
        <v>0.01</v>
      </c>
      <c r="F351" s="59" t="s">
        <v>7487</v>
      </c>
      <c r="H351" s="49"/>
      <c r="I351" s="56"/>
    </row>
    <row r="352" spans="2:9" ht="14.4" customHeight="1">
      <c r="B352" s="58">
        <v>346</v>
      </c>
      <c r="C352" s="82" t="s">
        <v>4450</v>
      </c>
      <c r="D352" s="60">
        <v>1.83</v>
      </c>
      <c r="E352" s="61">
        <v>1.77</v>
      </c>
      <c r="F352" s="59" t="s">
        <v>7487</v>
      </c>
      <c r="H352" s="49"/>
      <c r="I352" s="56"/>
    </row>
    <row r="353" spans="2:9" ht="14.4" customHeight="1">
      <c r="B353" s="58">
        <v>347</v>
      </c>
      <c r="C353" s="82" t="s">
        <v>4451</v>
      </c>
      <c r="D353" s="60">
        <v>1.39</v>
      </c>
      <c r="E353" s="61">
        <v>0.98</v>
      </c>
      <c r="F353" s="59" t="s">
        <v>7487</v>
      </c>
      <c r="H353" s="49"/>
      <c r="I353" s="56"/>
    </row>
    <row r="354" spans="2:9" ht="14.4" customHeight="1">
      <c r="B354" s="58">
        <v>348</v>
      </c>
      <c r="C354" s="82" t="s">
        <v>4452</v>
      </c>
      <c r="D354" s="60">
        <v>1.53</v>
      </c>
      <c r="E354" s="61">
        <v>0.02</v>
      </c>
      <c r="F354" s="59" t="s">
        <v>7487</v>
      </c>
      <c r="H354" s="49"/>
      <c r="I354" s="56"/>
    </row>
    <row r="355" spans="2:9" ht="14.4" customHeight="1">
      <c r="B355" s="58">
        <v>349</v>
      </c>
      <c r="C355" s="83" t="s">
        <v>4455</v>
      </c>
      <c r="D355" s="60">
        <v>3.24</v>
      </c>
      <c r="E355" s="62">
        <v>2.2600000000000002E-2</v>
      </c>
      <c r="F355" s="58"/>
      <c r="H355" s="49"/>
      <c r="I355" s="57"/>
    </row>
    <row r="356" spans="2:9" ht="14.4" customHeight="1">
      <c r="B356" s="58">
        <v>350</v>
      </c>
      <c r="C356" s="83" t="s">
        <v>4459</v>
      </c>
      <c r="D356" s="60">
        <v>2.5</v>
      </c>
      <c r="E356" s="62">
        <v>2.5991</v>
      </c>
      <c r="F356" s="58"/>
      <c r="H356" s="49"/>
      <c r="I356" s="57"/>
    </row>
    <row r="357" spans="2:9" ht="14.4" customHeight="1">
      <c r="B357" s="58">
        <v>351</v>
      </c>
      <c r="C357" s="83" t="s">
        <v>4460</v>
      </c>
      <c r="D357" s="60">
        <v>1.06</v>
      </c>
      <c r="E357" s="62">
        <v>1.1074000000000002</v>
      </c>
      <c r="F357" s="58"/>
      <c r="H357" s="49"/>
      <c r="I357" s="57"/>
    </row>
    <row r="358" spans="2:9" ht="14.4" customHeight="1">
      <c r="B358" s="58">
        <v>352</v>
      </c>
      <c r="C358" s="83" t="s">
        <v>4461</v>
      </c>
      <c r="D358" s="60">
        <v>1.57</v>
      </c>
      <c r="E358" s="62">
        <v>1.5667</v>
      </c>
      <c r="F358" s="58"/>
      <c r="H358" s="49"/>
      <c r="I358" s="57"/>
    </row>
    <row r="359" spans="2:9" ht="14.4" customHeight="1">
      <c r="B359" s="58">
        <v>353</v>
      </c>
      <c r="C359" s="83" t="s">
        <v>4467</v>
      </c>
      <c r="D359" s="60">
        <v>1.04</v>
      </c>
      <c r="E359" s="62">
        <v>1.0597000000000001</v>
      </c>
      <c r="F359" s="58"/>
      <c r="H359" s="49"/>
      <c r="I359" s="57"/>
    </row>
    <row r="360" spans="2:9" ht="14.4" customHeight="1">
      <c r="B360" s="58">
        <v>354</v>
      </c>
      <c r="C360" s="83" t="s">
        <v>4471</v>
      </c>
      <c r="D360" s="60">
        <v>6.12</v>
      </c>
      <c r="E360" s="62">
        <v>0.13009999999999999</v>
      </c>
      <c r="F360" s="58"/>
      <c r="H360" s="49"/>
      <c r="I360" s="57"/>
    </row>
    <row r="361" spans="2:9" ht="14.4" customHeight="1">
      <c r="B361" s="58">
        <v>355</v>
      </c>
      <c r="C361" s="83" t="s">
        <v>4476</v>
      </c>
      <c r="D361" s="60">
        <v>1.24</v>
      </c>
      <c r="E361" s="62">
        <v>1.2704</v>
      </c>
      <c r="F361" s="58"/>
    </row>
    <row r="362" spans="2:9" ht="14.4" customHeight="1">
      <c r="B362" s="58">
        <v>356</v>
      </c>
      <c r="C362" s="83" t="s">
        <v>4609</v>
      </c>
      <c r="D362" s="60">
        <v>0.69</v>
      </c>
      <c r="E362" s="62">
        <v>0.70520000000000005</v>
      </c>
      <c r="F362" s="58"/>
      <c r="H362" s="49"/>
      <c r="I362" s="57"/>
    </row>
    <row r="363" spans="2:9" ht="14.4" customHeight="1">
      <c r="B363" s="58">
        <v>357</v>
      </c>
      <c r="C363" s="83" t="s">
        <v>4610</v>
      </c>
      <c r="D363" s="60">
        <v>3.16</v>
      </c>
      <c r="E363" s="62">
        <v>7.5600000000000001E-2</v>
      </c>
      <c r="F363" s="58"/>
      <c r="H363" s="49"/>
      <c r="I363" s="57"/>
    </row>
    <row r="364" spans="2:9" ht="14.4" customHeight="1">
      <c r="B364" s="58">
        <v>358</v>
      </c>
      <c r="C364" s="83" t="s">
        <v>4611</v>
      </c>
      <c r="D364" s="60">
        <v>3.13</v>
      </c>
      <c r="E364" s="62">
        <v>0.40490000000000004</v>
      </c>
      <c r="F364" s="58"/>
      <c r="H364" s="49"/>
      <c r="I364" s="57"/>
    </row>
    <row r="365" spans="2:9" ht="14.4" customHeight="1">
      <c r="B365" s="58">
        <v>359</v>
      </c>
      <c r="C365" s="83" t="s">
        <v>4612</v>
      </c>
      <c r="D365" s="60">
        <v>3.16</v>
      </c>
      <c r="E365" s="62">
        <v>2.8130000000000002</v>
      </c>
      <c r="F365" s="58"/>
      <c r="H365" s="49"/>
      <c r="I365" s="57"/>
    </row>
    <row r="366" spans="2:9" ht="14.4" customHeight="1">
      <c r="B366" s="58">
        <v>360</v>
      </c>
      <c r="C366" s="82" t="s">
        <v>4527</v>
      </c>
      <c r="D366" s="60">
        <v>2.15</v>
      </c>
      <c r="E366" s="61">
        <v>0.01</v>
      </c>
      <c r="F366" s="59" t="s">
        <v>7487</v>
      </c>
      <c r="H366" s="49"/>
      <c r="I366" s="56"/>
    </row>
    <row r="367" spans="2:9" ht="14.4" customHeight="1">
      <c r="B367" s="58">
        <v>361</v>
      </c>
      <c r="C367" s="82" t="s">
        <v>4529</v>
      </c>
      <c r="D367" s="60">
        <v>4.4000000000000004</v>
      </c>
      <c r="E367" s="61">
        <v>3.8</v>
      </c>
      <c r="F367" s="59" t="s">
        <v>7487</v>
      </c>
      <c r="H367" s="49"/>
      <c r="I367" s="56"/>
    </row>
    <row r="368" spans="2:9" ht="14.4" customHeight="1">
      <c r="B368" s="58">
        <v>362</v>
      </c>
      <c r="C368" s="82" t="s">
        <v>4530</v>
      </c>
      <c r="D368" s="60">
        <v>1.33</v>
      </c>
      <c r="E368" s="61">
        <v>1.33</v>
      </c>
      <c r="F368" s="59" t="s">
        <v>7487</v>
      </c>
      <c r="H368" s="49"/>
      <c r="I368" s="57"/>
    </row>
    <row r="369" spans="2:9" ht="14.4" customHeight="1">
      <c r="B369" s="58">
        <v>363</v>
      </c>
      <c r="C369" s="82" t="s">
        <v>4531</v>
      </c>
      <c r="D369" s="60">
        <v>0.46</v>
      </c>
      <c r="E369" s="61">
        <v>0.45</v>
      </c>
      <c r="F369" s="59" t="s">
        <v>7487</v>
      </c>
      <c r="H369" s="49"/>
      <c r="I369" s="56"/>
    </row>
    <row r="370" spans="2:9" ht="14.4" customHeight="1">
      <c r="B370" s="58">
        <v>364</v>
      </c>
      <c r="C370" s="82" t="s">
        <v>4533</v>
      </c>
      <c r="D370" s="60">
        <v>27.53</v>
      </c>
      <c r="E370" s="61">
        <v>27.53</v>
      </c>
      <c r="F370" s="59" t="s">
        <v>7487</v>
      </c>
      <c r="H370" s="49"/>
      <c r="I370" s="57"/>
    </row>
    <row r="371" spans="2:9" ht="14.4" customHeight="1">
      <c r="B371" s="58">
        <v>365</v>
      </c>
      <c r="C371" s="83" t="s">
        <v>4534</v>
      </c>
      <c r="D371" s="60">
        <v>0.46</v>
      </c>
      <c r="E371" s="62">
        <v>2.1600000000000001E-2</v>
      </c>
      <c r="F371" s="58"/>
      <c r="H371" s="49"/>
      <c r="I371" s="57"/>
    </row>
    <row r="372" spans="2:9" ht="14.4" customHeight="1">
      <c r="B372" s="58">
        <v>366</v>
      </c>
      <c r="C372" s="82" t="s">
        <v>4536</v>
      </c>
      <c r="D372" s="60">
        <v>18.36</v>
      </c>
      <c r="E372" s="61">
        <v>18.36</v>
      </c>
      <c r="F372" s="59" t="s">
        <v>7487</v>
      </c>
      <c r="H372" s="49"/>
      <c r="I372" s="57"/>
    </row>
    <row r="373" spans="2:9" ht="14.4" customHeight="1">
      <c r="B373" s="58">
        <v>367</v>
      </c>
      <c r="C373" s="82" t="s">
        <v>4537</v>
      </c>
      <c r="D373" s="60">
        <v>7.37</v>
      </c>
      <c r="E373" s="61">
        <v>7.37</v>
      </c>
      <c r="F373" s="59" t="s">
        <v>7487</v>
      </c>
      <c r="H373" s="49"/>
      <c r="I373" s="57"/>
    </row>
    <row r="374" spans="2:9" ht="14.4" customHeight="1">
      <c r="B374" s="58">
        <v>368</v>
      </c>
      <c r="C374" s="82" t="s">
        <v>4539</v>
      </c>
      <c r="D374" s="60">
        <v>7.83</v>
      </c>
      <c r="E374" s="61">
        <v>7.82</v>
      </c>
      <c r="F374" s="59" t="s">
        <v>7487</v>
      </c>
      <c r="H374" s="49"/>
      <c r="I374" s="57"/>
    </row>
    <row r="375" spans="2:9" ht="14.4" customHeight="1">
      <c r="B375" s="58">
        <v>369</v>
      </c>
      <c r="C375" s="82" t="s">
        <v>4541</v>
      </c>
      <c r="D375" s="60">
        <v>0.59</v>
      </c>
      <c r="E375" s="61">
        <v>0.56999999999999995</v>
      </c>
      <c r="F375" s="59" t="s">
        <v>7487</v>
      </c>
      <c r="H375" s="49"/>
      <c r="I375" s="56"/>
    </row>
    <row r="376" spans="2:9" ht="14.4" customHeight="1">
      <c r="B376" s="58">
        <v>370</v>
      </c>
      <c r="C376" s="82" t="s">
        <v>4543</v>
      </c>
      <c r="D376" s="60">
        <v>16.18</v>
      </c>
      <c r="E376" s="61">
        <v>16.18</v>
      </c>
      <c r="F376" s="59" t="s">
        <v>7487</v>
      </c>
      <c r="H376" s="49"/>
      <c r="I376" s="56"/>
    </row>
    <row r="377" spans="2:9" ht="14.4" customHeight="1">
      <c r="B377" s="58">
        <v>371</v>
      </c>
      <c r="C377" s="82" t="s">
        <v>4544</v>
      </c>
      <c r="D377" s="60">
        <v>4.92</v>
      </c>
      <c r="E377" s="61">
        <v>4.92</v>
      </c>
      <c r="F377" s="59" t="s">
        <v>7487</v>
      </c>
      <c r="H377" s="49"/>
      <c r="I377" s="57"/>
    </row>
    <row r="378" spans="2:9" ht="14.4" customHeight="1">
      <c r="B378" s="58">
        <v>372</v>
      </c>
      <c r="C378" s="82" t="s">
        <v>4545</v>
      </c>
      <c r="D378" s="60">
        <v>1.1399999999999999</v>
      </c>
      <c r="E378" s="61">
        <v>0.92</v>
      </c>
      <c r="F378" s="59" t="s">
        <v>7487</v>
      </c>
      <c r="H378" s="49"/>
      <c r="I378" s="57"/>
    </row>
    <row r="379" spans="2:9" ht="14.4" customHeight="1">
      <c r="B379" s="58">
        <v>373</v>
      </c>
      <c r="C379" s="82" t="s">
        <v>4548</v>
      </c>
      <c r="D379" s="60">
        <v>1.77</v>
      </c>
      <c r="E379" s="61">
        <v>1.77</v>
      </c>
      <c r="F379" s="59" t="s">
        <v>7487</v>
      </c>
      <c r="H379" s="49"/>
      <c r="I379" s="57"/>
    </row>
    <row r="380" spans="2:9" ht="14.4" customHeight="1">
      <c r="B380" s="58">
        <v>374</v>
      </c>
      <c r="C380" s="82" t="s">
        <v>4550</v>
      </c>
      <c r="D380" s="60">
        <v>0.26</v>
      </c>
      <c r="E380" s="61">
        <v>0.02</v>
      </c>
      <c r="F380" s="59" t="s">
        <v>7487</v>
      </c>
      <c r="H380" s="49"/>
      <c r="I380" s="57"/>
    </row>
    <row r="381" spans="2:9" ht="14.4" customHeight="1">
      <c r="B381" s="58">
        <v>375</v>
      </c>
      <c r="C381" s="82" t="s">
        <v>4583</v>
      </c>
      <c r="D381" s="60">
        <v>6.49</v>
      </c>
      <c r="E381" s="61">
        <v>3.73</v>
      </c>
      <c r="F381" s="59" t="s">
        <v>7487</v>
      </c>
      <c r="H381" s="49"/>
      <c r="I381" s="56"/>
    </row>
    <row r="382" spans="2:9" ht="14.4" customHeight="1">
      <c r="B382" s="58">
        <v>376</v>
      </c>
      <c r="C382" s="82" t="s">
        <v>4585</v>
      </c>
      <c r="D382" s="60">
        <v>0.77</v>
      </c>
      <c r="E382" s="61">
        <v>0.77</v>
      </c>
      <c r="F382" s="59" t="s">
        <v>7487</v>
      </c>
      <c r="H382" s="49"/>
      <c r="I382" s="57"/>
    </row>
    <row r="383" spans="2:9" ht="14.4" customHeight="1">
      <c r="B383" s="58">
        <v>377</v>
      </c>
      <c r="C383" s="82" t="s">
        <v>4587</v>
      </c>
      <c r="D383" s="60">
        <v>0.7</v>
      </c>
      <c r="E383" s="61">
        <v>0.37</v>
      </c>
      <c r="F383" s="59" t="s">
        <v>7487</v>
      </c>
      <c r="H383" s="49"/>
      <c r="I383" s="56"/>
    </row>
    <row r="384" spans="2:9" ht="14.4" customHeight="1">
      <c r="B384" s="58">
        <v>378</v>
      </c>
      <c r="C384" s="82" t="s">
        <v>4588</v>
      </c>
      <c r="D384" s="60">
        <v>2.2400000000000002</v>
      </c>
      <c r="E384" s="61">
        <v>0.09</v>
      </c>
      <c r="F384" s="59" t="s">
        <v>7487</v>
      </c>
      <c r="H384" s="49"/>
      <c r="I384" s="56"/>
    </row>
    <row r="385" spans="2:9" ht="14.4" customHeight="1">
      <c r="B385" s="58">
        <v>379</v>
      </c>
      <c r="C385" s="82" t="s">
        <v>4593</v>
      </c>
      <c r="D385" s="60">
        <v>0.27</v>
      </c>
      <c r="E385" s="61">
        <v>0.27</v>
      </c>
      <c r="F385" s="59" t="s">
        <v>7487</v>
      </c>
      <c r="H385" s="49"/>
      <c r="I385" s="57"/>
    </row>
    <row r="386" spans="2:9" ht="14.4" customHeight="1">
      <c r="B386" s="58">
        <v>380</v>
      </c>
      <c r="C386" s="83" t="s">
        <v>4615</v>
      </c>
      <c r="D386" s="60">
        <v>1.1200000000000001</v>
      </c>
      <c r="E386" s="62">
        <v>2.5000000000000001E-2</v>
      </c>
      <c r="F386" s="58"/>
      <c r="H386" s="49"/>
      <c r="I386" s="57"/>
    </row>
    <row r="387" spans="2:9" ht="14.4" customHeight="1">
      <c r="B387" s="58">
        <v>381</v>
      </c>
      <c r="C387" s="83" t="s">
        <v>4617</v>
      </c>
      <c r="D387" s="60">
        <v>1.4</v>
      </c>
      <c r="E387" s="62">
        <v>1.3792</v>
      </c>
      <c r="F387" s="58"/>
      <c r="H387" s="49"/>
      <c r="I387" s="57"/>
    </row>
    <row r="388" spans="2:9" ht="14.4" customHeight="1">
      <c r="B388" s="58">
        <v>382</v>
      </c>
      <c r="C388" s="83" t="s">
        <v>4618</v>
      </c>
      <c r="D388" s="60">
        <v>3.56</v>
      </c>
      <c r="E388" s="62">
        <v>3.6122000000000001</v>
      </c>
      <c r="F388" s="58"/>
      <c r="H388" s="49"/>
      <c r="I388" s="57"/>
    </row>
    <row r="389" spans="2:9" ht="14.4" customHeight="1">
      <c r="B389" s="58">
        <v>383</v>
      </c>
      <c r="C389" s="83" t="s">
        <v>4621</v>
      </c>
      <c r="D389" s="60">
        <v>1.45</v>
      </c>
      <c r="E389" s="62">
        <v>1.4057000000000002</v>
      </c>
      <c r="F389" s="58"/>
      <c r="H389" s="49"/>
      <c r="I389" s="57"/>
    </row>
    <row r="390" spans="2:9" ht="14.4" customHeight="1">
      <c r="B390" s="58">
        <v>384</v>
      </c>
      <c r="C390" s="83" t="s">
        <v>4622</v>
      </c>
      <c r="D390" s="60">
        <v>6.88</v>
      </c>
      <c r="E390" s="62">
        <v>3.78E-2</v>
      </c>
      <c r="F390" s="58"/>
      <c r="H390" s="49"/>
      <c r="I390" s="57"/>
    </row>
    <row r="391" spans="2:9" ht="14.4" customHeight="1">
      <c r="B391" s="58">
        <v>385</v>
      </c>
      <c r="C391" s="83" t="s">
        <v>4623</v>
      </c>
      <c r="D391" s="60">
        <v>1.1599999999999999</v>
      </c>
      <c r="E391" s="62">
        <v>1.1714</v>
      </c>
      <c r="F391" s="58"/>
      <c r="H391" s="49"/>
      <c r="I391" s="57"/>
    </row>
    <row r="392" spans="2:9" ht="14.4" customHeight="1">
      <c r="B392" s="58">
        <v>386</v>
      </c>
      <c r="C392" s="83" t="s">
        <v>4624</v>
      </c>
      <c r="D392" s="60">
        <v>0.6</v>
      </c>
      <c r="E392" s="62">
        <v>0.61080000000000001</v>
      </c>
      <c r="F392" s="58"/>
      <c r="H392" s="49"/>
      <c r="I392" s="57"/>
    </row>
    <row r="393" spans="2:9" ht="14.4" customHeight="1">
      <c r="B393" s="58">
        <v>387</v>
      </c>
      <c r="C393" s="83" t="s">
        <v>4625</v>
      </c>
      <c r="D393" s="60">
        <v>1.37</v>
      </c>
      <c r="E393" s="62">
        <v>1.3695000000000002</v>
      </c>
      <c r="F393" s="58"/>
      <c r="H393" s="49"/>
      <c r="I393" s="57"/>
    </row>
    <row r="394" spans="2:9" ht="14.4" customHeight="1">
      <c r="B394" s="58">
        <v>388</v>
      </c>
      <c r="C394" s="83" t="s">
        <v>4626</v>
      </c>
      <c r="D394" s="60">
        <v>0.91</v>
      </c>
      <c r="E394" s="62">
        <v>0.92220000000000013</v>
      </c>
      <c r="F394" s="58"/>
      <c r="H394" s="49"/>
      <c r="I394" s="57"/>
    </row>
    <row r="395" spans="2:9" ht="14.4" customHeight="1">
      <c r="B395" s="58">
        <v>389</v>
      </c>
      <c r="C395" s="83" t="s">
        <v>4627</v>
      </c>
      <c r="D395" s="60">
        <v>0.83</v>
      </c>
      <c r="E395" s="62">
        <v>0.77270000000000005</v>
      </c>
      <c r="F395" s="58"/>
      <c r="H395" s="49"/>
      <c r="I395" s="57"/>
    </row>
    <row r="396" spans="2:9" ht="14.4" customHeight="1">
      <c r="B396" s="58">
        <v>390</v>
      </c>
      <c r="C396" s="83" t="s">
        <v>4630</v>
      </c>
      <c r="D396" s="60">
        <v>0.91</v>
      </c>
      <c r="E396" s="62">
        <v>2.53E-2</v>
      </c>
      <c r="F396" s="58"/>
      <c r="H396" s="49"/>
      <c r="I396" s="56"/>
    </row>
    <row r="397" spans="2:9" ht="14.4" customHeight="1">
      <c r="B397" s="58">
        <v>391</v>
      </c>
      <c r="C397" s="83" t="s">
        <v>4632</v>
      </c>
      <c r="D397" s="60">
        <v>0.89</v>
      </c>
      <c r="E397" s="62">
        <v>0.87350000000000005</v>
      </c>
      <c r="F397" s="58"/>
      <c r="H397" s="49"/>
      <c r="I397" s="57"/>
    </row>
    <row r="398" spans="2:9" ht="14.4" customHeight="1">
      <c r="B398" s="58">
        <v>392</v>
      </c>
      <c r="C398" s="83" t="s">
        <v>4633</v>
      </c>
      <c r="D398" s="60">
        <v>0.4</v>
      </c>
      <c r="E398" s="62">
        <v>0.4042</v>
      </c>
      <c r="F398" s="58"/>
      <c r="H398" s="49"/>
      <c r="I398" s="57"/>
    </row>
    <row r="399" spans="2:9" ht="14.4" customHeight="1">
      <c r="B399" s="58">
        <v>393</v>
      </c>
      <c r="C399" s="82" t="s">
        <v>4637</v>
      </c>
      <c r="D399" s="60">
        <v>2.93</v>
      </c>
      <c r="E399" s="61">
        <v>2.4500000000000002</v>
      </c>
      <c r="F399" s="59" t="s">
        <v>7487</v>
      </c>
      <c r="H399" s="49"/>
      <c r="I399" s="57"/>
    </row>
    <row r="400" spans="2:9" ht="14.4" customHeight="1">
      <c r="B400" s="58">
        <v>394</v>
      </c>
      <c r="C400" s="82" t="s">
        <v>4638</v>
      </c>
      <c r="D400" s="60">
        <v>3.61</v>
      </c>
      <c r="E400" s="61">
        <v>3.59</v>
      </c>
      <c r="F400" s="59" t="s">
        <v>7487</v>
      </c>
      <c r="H400" s="49"/>
      <c r="I400" s="56"/>
    </row>
    <row r="401" spans="2:9" ht="14.4" customHeight="1">
      <c r="B401" s="58">
        <v>395</v>
      </c>
      <c r="C401" s="82" t="s">
        <v>4639</v>
      </c>
      <c r="D401" s="60">
        <v>2.41</v>
      </c>
      <c r="E401" s="61">
        <v>0.04</v>
      </c>
      <c r="F401" s="59" t="s">
        <v>7487</v>
      </c>
      <c r="H401" s="49"/>
      <c r="I401" s="57"/>
    </row>
    <row r="402" spans="2:9" ht="14.4" customHeight="1">
      <c r="B402" s="58">
        <v>396</v>
      </c>
      <c r="C402" s="82" t="s">
        <v>4640</v>
      </c>
      <c r="D402" s="60">
        <v>0.79</v>
      </c>
      <c r="E402" s="61">
        <v>0.01</v>
      </c>
      <c r="F402" s="59" t="s">
        <v>7487</v>
      </c>
      <c r="H402" s="49"/>
      <c r="I402" s="56"/>
    </row>
    <row r="403" spans="2:9" ht="14.4" customHeight="1">
      <c r="B403" s="58">
        <v>397</v>
      </c>
      <c r="C403" s="82" t="s">
        <v>4641</v>
      </c>
      <c r="D403" s="60">
        <v>4.79</v>
      </c>
      <c r="E403" s="61">
        <v>4.1900000000000004</v>
      </c>
      <c r="F403" s="59" t="s">
        <v>7487</v>
      </c>
      <c r="H403" s="49"/>
      <c r="I403" s="56"/>
    </row>
    <row r="404" spans="2:9" ht="14.4" customHeight="1">
      <c r="B404" s="58">
        <v>398</v>
      </c>
      <c r="C404" s="82" t="s">
        <v>4642</v>
      </c>
      <c r="D404" s="60">
        <v>1.34</v>
      </c>
      <c r="E404" s="61">
        <v>0.13</v>
      </c>
      <c r="F404" s="59" t="s">
        <v>7487</v>
      </c>
      <c r="H404" s="49"/>
      <c r="I404" s="57"/>
    </row>
    <row r="405" spans="2:9" ht="14.4" customHeight="1">
      <c r="B405" s="58">
        <v>399</v>
      </c>
      <c r="C405" s="83" t="s">
        <v>4643</v>
      </c>
      <c r="D405" s="60">
        <v>2.19</v>
      </c>
      <c r="E405" s="62">
        <v>2.2296</v>
      </c>
      <c r="F405" s="58"/>
      <c r="H405" s="49"/>
      <c r="I405" s="57"/>
    </row>
    <row r="406" spans="2:9" ht="14.4" customHeight="1">
      <c r="B406" s="58">
        <v>400</v>
      </c>
      <c r="C406" s="83" t="s">
        <v>4647</v>
      </c>
      <c r="D406" s="60">
        <v>0.82</v>
      </c>
      <c r="E406" s="62">
        <v>0.70800000000000007</v>
      </c>
      <c r="F406" s="58"/>
    </row>
    <row r="407" spans="2:9" ht="14.4" customHeight="1">
      <c r="B407" s="58">
        <v>401</v>
      </c>
      <c r="C407" s="83" t="s">
        <v>4648</v>
      </c>
      <c r="D407" s="60">
        <v>1.25</v>
      </c>
      <c r="E407" s="62">
        <v>1.2671000000000001</v>
      </c>
      <c r="F407" s="58"/>
    </row>
    <row r="408" spans="2:9" ht="14.4" customHeight="1">
      <c r="B408" s="58">
        <v>402</v>
      </c>
      <c r="C408" s="83" t="s">
        <v>4649</v>
      </c>
      <c r="D408" s="60">
        <v>1.26</v>
      </c>
      <c r="E408" s="62">
        <v>1.1899</v>
      </c>
      <c r="F408" s="58"/>
    </row>
    <row r="409" spans="2:9" ht="14.4" customHeight="1">
      <c r="B409" s="58">
        <v>403</v>
      </c>
      <c r="C409" s="82" t="s">
        <v>4667</v>
      </c>
      <c r="D409" s="60">
        <v>3.23</v>
      </c>
      <c r="E409" s="61">
        <v>0.01</v>
      </c>
      <c r="F409" s="59" t="s">
        <v>7487</v>
      </c>
      <c r="H409" s="49"/>
      <c r="I409" s="56"/>
    </row>
    <row r="410" spans="2:9" ht="14.4" customHeight="1">
      <c r="B410" s="58">
        <v>404</v>
      </c>
      <c r="C410" s="82" t="s">
        <v>4669</v>
      </c>
      <c r="D410" s="60">
        <v>4.63</v>
      </c>
      <c r="E410" s="61">
        <v>3.45</v>
      </c>
      <c r="F410" s="59" t="s">
        <v>7487</v>
      </c>
      <c r="H410" s="49"/>
      <c r="I410" s="56"/>
    </row>
    <row r="411" spans="2:9" ht="14.4" customHeight="1">
      <c r="B411" s="58">
        <v>405</v>
      </c>
      <c r="C411" s="82" t="s">
        <v>4670</v>
      </c>
      <c r="D411" s="60">
        <v>2.96</v>
      </c>
      <c r="E411" s="61">
        <v>2.59</v>
      </c>
      <c r="F411" s="59" t="s">
        <v>7487</v>
      </c>
      <c r="H411" s="49"/>
      <c r="I411" s="57"/>
    </row>
    <row r="412" spans="2:9" ht="14.4" customHeight="1">
      <c r="B412" s="58">
        <v>406</v>
      </c>
      <c r="C412" s="82" t="s">
        <v>4678</v>
      </c>
      <c r="D412" s="60">
        <v>8.24</v>
      </c>
      <c r="E412" s="61">
        <v>7.91</v>
      </c>
      <c r="F412" s="59" t="s">
        <v>7487</v>
      </c>
      <c r="H412" s="49"/>
      <c r="I412" s="56"/>
    </row>
    <row r="413" spans="2:9" ht="14.4" customHeight="1">
      <c r="B413" s="58">
        <v>407</v>
      </c>
      <c r="C413" s="82" t="s">
        <v>4682</v>
      </c>
      <c r="D413" s="60">
        <v>4.42</v>
      </c>
      <c r="E413" s="61">
        <v>0.02</v>
      </c>
      <c r="F413" s="59" t="s">
        <v>7487</v>
      </c>
      <c r="H413" s="49"/>
      <c r="I413" s="57"/>
    </row>
    <row r="414" spans="2:9" ht="14.4" customHeight="1">
      <c r="B414" s="58">
        <v>408</v>
      </c>
      <c r="C414" s="83" t="s">
        <v>4683</v>
      </c>
      <c r="D414" s="60">
        <v>3.37</v>
      </c>
      <c r="E414" s="62">
        <v>0.13109999999999999</v>
      </c>
      <c r="F414" s="58"/>
      <c r="H414" s="49"/>
      <c r="I414" s="57"/>
    </row>
    <row r="415" spans="2:9" ht="14.4" customHeight="1">
      <c r="B415" s="58">
        <v>409</v>
      </c>
      <c r="C415" s="82" t="s">
        <v>4684</v>
      </c>
      <c r="D415" s="60">
        <v>5.38</v>
      </c>
      <c r="E415" s="61">
        <v>5.38</v>
      </c>
      <c r="F415" s="59" t="s">
        <v>7487</v>
      </c>
      <c r="H415" s="49"/>
      <c r="I415" s="57"/>
    </row>
    <row r="416" spans="2:9" ht="14.4" customHeight="1">
      <c r="B416" s="58">
        <v>410</v>
      </c>
      <c r="C416" s="82" t="s">
        <v>4685</v>
      </c>
      <c r="D416" s="60">
        <v>1.85</v>
      </c>
      <c r="E416" s="61">
        <v>1.59</v>
      </c>
      <c r="F416" s="59" t="s">
        <v>7487</v>
      </c>
      <c r="H416" s="49"/>
      <c r="I416" s="57"/>
    </row>
    <row r="417" spans="2:9" ht="14.4" customHeight="1">
      <c r="B417" s="58">
        <v>411</v>
      </c>
      <c r="C417" s="83" t="s">
        <v>4700</v>
      </c>
      <c r="D417" s="60">
        <v>2.42</v>
      </c>
      <c r="E417" s="62">
        <v>2.4454000000000002</v>
      </c>
      <c r="F417" s="58"/>
    </row>
    <row r="418" spans="2:9" ht="14.4" customHeight="1">
      <c r="B418" s="58">
        <v>412</v>
      </c>
      <c r="C418" s="83" t="s">
        <v>4713</v>
      </c>
      <c r="D418" s="60">
        <v>14.88</v>
      </c>
      <c r="E418" s="62">
        <v>5.6500000000000002E-2</v>
      </c>
      <c r="F418" s="58"/>
      <c r="H418" s="49"/>
      <c r="I418" s="57"/>
    </row>
    <row r="419" spans="2:9" ht="14.4" customHeight="1">
      <c r="B419" s="58">
        <v>413</v>
      </c>
      <c r="C419" s="83" t="s">
        <v>4714</v>
      </c>
      <c r="D419" s="60">
        <v>1.24</v>
      </c>
      <c r="E419" s="62">
        <v>1.1605000000000001</v>
      </c>
      <c r="F419" s="58"/>
    </row>
    <row r="420" spans="2:9" ht="14.4" customHeight="1">
      <c r="B420" s="58">
        <v>414</v>
      </c>
      <c r="C420" s="82" t="s">
        <v>4726</v>
      </c>
      <c r="D420" s="60">
        <v>8.14</v>
      </c>
      <c r="E420" s="61">
        <v>7.35</v>
      </c>
      <c r="F420" s="59" t="s">
        <v>7487</v>
      </c>
      <c r="H420" s="49"/>
      <c r="I420" s="57"/>
    </row>
    <row r="421" spans="2:9" ht="14.4" customHeight="1">
      <c r="B421" s="58">
        <v>415</v>
      </c>
      <c r="C421" s="82" t="s">
        <v>4729</v>
      </c>
      <c r="D421" s="60">
        <v>1.2</v>
      </c>
      <c r="E421" s="61">
        <v>0.01</v>
      </c>
      <c r="F421" s="59" t="s">
        <v>7487</v>
      </c>
      <c r="H421" s="49"/>
      <c r="I421" s="56"/>
    </row>
    <row r="422" spans="2:9" ht="14.4" customHeight="1">
      <c r="B422" s="58">
        <v>416</v>
      </c>
      <c r="C422" s="82" t="s">
        <v>4735</v>
      </c>
      <c r="D422" s="60">
        <v>18.7</v>
      </c>
      <c r="E422" s="61">
        <v>18.7</v>
      </c>
      <c r="F422" s="59" t="s">
        <v>7487</v>
      </c>
      <c r="H422" s="49"/>
      <c r="I422" s="57"/>
    </row>
    <row r="423" spans="2:9" ht="14.4" customHeight="1">
      <c r="B423" s="58">
        <v>417</v>
      </c>
      <c r="C423" s="82" t="s">
        <v>4737</v>
      </c>
      <c r="D423" s="60">
        <v>3.05</v>
      </c>
      <c r="E423" s="61">
        <v>3.03</v>
      </c>
      <c r="F423" s="59" t="s">
        <v>7487</v>
      </c>
      <c r="H423" s="49"/>
      <c r="I423" s="56"/>
    </row>
    <row r="424" spans="2:9" ht="14.4" customHeight="1">
      <c r="B424" s="58">
        <v>418</v>
      </c>
      <c r="C424" s="82" t="s">
        <v>4739</v>
      </c>
      <c r="D424" s="60">
        <v>1.18</v>
      </c>
      <c r="E424" s="61">
        <v>1.18</v>
      </c>
      <c r="F424" s="59" t="s">
        <v>7487</v>
      </c>
      <c r="H424" s="49"/>
      <c r="I424" s="57"/>
    </row>
    <row r="425" spans="2:9" ht="14.4" customHeight="1">
      <c r="B425" s="58">
        <v>419</v>
      </c>
      <c r="C425" s="82" t="s">
        <v>4740</v>
      </c>
      <c r="D425" s="60">
        <v>1.2</v>
      </c>
      <c r="E425" s="61">
        <v>1.2</v>
      </c>
      <c r="F425" s="59" t="s">
        <v>7487</v>
      </c>
      <c r="H425" s="49"/>
      <c r="I425" s="56"/>
    </row>
    <row r="426" spans="2:9" ht="14.4" customHeight="1">
      <c r="B426" s="58">
        <v>420</v>
      </c>
      <c r="C426" s="83" t="s">
        <v>4792</v>
      </c>
      <c r="D426" s="60">
        <v>3.83</v>
      </c>
      <c r="E426" s="62">
        <v>0.45860000000000001</v>
      </c>
      <c r="F426" s="58"/>
    </row>
    <row r="427" spans="2:9" ht="14.4" customHeight="1">
      <c r="B427" s="58">
        <v>421</v>
      </c>
      <c r="C427" s="83" t="s">
        <v>4793</v>
      </c>
      <c r="D427" s="60">
        <v>2.06</v>
      </c>
      <c r="E427" s="62">
        <v>2.0578000000000003</v>
      </c>
      <c r="F427" s="58"/>
      <c r="H427" s="49"/>
      <c r="I427" s="57"/>
    </row>
    <row r="428" spans="2:9" ht="14.4" customHeight="1">
      <c r="B428" s="58">
        <v>422</v>
      </c>
      <c r="C428" s="82" t="s">
        <v>4749</v>
      </c>
      <c r="D428" s="60">
        <v>4.92</v>
      </c>
      <c r="E428" s="61">
        <v>4.92</v>
      </c>
      <c r="F428" s="59" t="s">
        <v>7487</v>
      </c>
      <c r="H428" s="49"/>
      <c r="I428" s="56"/>
    </row>
    <row r="429" spans="2:9" ht="14.4" customHeight="1">
      <c r="B429" s="58">
        <v>423</v>
      </c>
      <c r="C429" s="82" t="s">
        <v>4751</v>
      </c>
      <c r="D429" s="60">
        <v>23.77</v>
      </c>
      <c r="E429" s="61">
        <v>23.77</v>
      </c>
      <c r="F429" s="59" t="s">
        <v>7487</v>
      </c>
      <c r="H429" s="49"/>
      <c r="I429" s="56"/>
    </row>
    <row r="430" spans="2:9" ht="14.4" customHeight="1">
      <c r="B430" s="58">
        <v>424</v>
      </c>
      <c r="C430" s="82" t="s">
        <v>4754</v>
      </c>
      <c r="D430" s="60">
        <v>17.75</v>
      </c>
      <c r="E430" s="61">
        <v>17.75</v>
      </c>
      <c r="F430" s="59" t="s">
        <v>7487</v>
      </c>
      <c r="H430" s="49"/>
      <c r="I430" s="57"/>
    </row>
    <row r="431" spans="2:9" ht="14.4" customHeight="1">
      <c r="B431" s="58">
        <v>425</v>
      </c>
      <c r="C431" s="82" t="s">
        <v>4756</v>
      </c>
      <c r="D431" s="60">
        <v>4.49</v>
      </c>
      <c r="E431" s="61">
        <v>4.0999999999999996</v>
      </c>
      <c r="F431" s="59" t="s">
        <v>7487</v>
      </c>
      <c r="H431" s="49"/>
      <c r="I431" s="56"/>
    </row>
    <row r="432" spans="2:9" ht="14.4" customHeight="1">
      <c r="B432" s="58">
        <v>426</v>
      </c>
      <c r="C432" s="82" t="s">
        <v>4758</v>
      </c>
      <c r="D432" s="60">
        <v>3.84</v>
      </c>
      <c r="E432" s="61">
        <v>3.82</v>
      </c>
      <c r="F432" s="59" t="s">
        <v>7487</v>
      </c>
      <c r="H432" s="49"/>
      <c r="I432" s="57"/>
    </row>
    <row r="433" spans="2:9" ht="14.4" customHeight="1">
      <c r="B433" s="58">
        <v>427</v>
      </c>
      <c r="C433" s="82" t="s">
        <v>4760</v>
      </c>
      <c r="D433" s="60">
        <v>1.84</v>
      </c>
      <c r="E433" s="61">
        <v>1.84</v>
      </c>
      <c r="F433" s="59" t="s">
        <v>7487</v>
      </c>
      <c r="H433" s="49"/>
      <c r="I433" s="57"/>
    </row>
    <row r="434" spans="2:9" ht="14.4" customHeight="1">
      <c r="B434" s="58">
        <v>428</v>
      </c>
      <c r="C434" s="82" t="s">
        <v>4761</v>
      </c>
      <c r="D434" s="60">
        <v>3.11</v>
      </c>
      <c r="E434" s="61">
        <v>3.11</v>
      </c>
      <c r="F434" s="59" t="s">
        <v>7487</v>
      </c>
      <c r="H434" s="49"/>
      <c r="I434" s="56"/>
    </row>
    <row r="435" spans="2:9" ht="14.4" customHeight="1">
      <c r="B435" s="58">
        <v>429</v>
      </c>
      <c r="C435" s="82" t="s">
        <v>4762</v>
      </c>
      <c r="D435" s="60">
        <v>4.67</v>
      </c>
      <c r="E435" s="61">
        <v>4.63</v>
      </c>
      <c r="F435" s="59" t="s">
        <v>7487</v>
      </c>
      <c r="H435" s="49"/>
      <c r="I435" s="56"/>
    </row>
    <row r="436" spans="2:9" ht="14.4" customHeight="1">
      <c r="B436" s="58">
        <v>430</v>
      </c>
      <c r="C436" s="83" t="s">
        <v>4766</v>
      </c>
      <c r="D436" s="60">
        <v>4.1500000000000004</v>
      </c>
      <c r="E436" s="62">
        <v>4.0787000000000004</v>
      </c>
      <c r="F436" s="58"/>
    </row>
    <row r="437" spans="2:9" ht="14.4" customHeight="1">
      <c r="B437" s="58">
        <v>431</v>
      </c>
      <c r="C437" s="83" t="s">
        <v>4767</v>
      </c>
      <c r="D437" s="60">
        <v>3.29</v>
      </c>
      <c r="E437" s="62">
        <v>0.13020000000000001</v>
      </c>
      <c r="F437" s="58"/>
    </row>
    <row r="438" spans="2:9" ht="14.4" customHeight="1">
      <c r="B438" s="58">
        <v>432</v>
      </c>
      <c r="C438" s="83" t="s">
        <v>4770</v>
      </c>
      <c r="D438" s="60">
        <v>1.28</v>
      </c>
      <c r="E438" s="62">
        <v>1.2902</v>
      </c>
      <c r="F438" s="58"/>
    </row>
    <row r="439" spans="2:9" ht="14.4" customHeight="1">
      <c r="B439" s="58">
        <v>433</v>
      </c>
      <c r="C439" s="83" t="s">
        <v>4773</v>
      </c>
      <c r="D439" s="60">
        <v>0.82</v>
      </c>
      <c r="E439" s="62">
        <v>6.2000000000000006E-3</v>
      </c>
      <c r="F439" s="58"/>
    </row>
    <row r="440" spans="2:9" ht="13.75" customHeight="1">
      <c r="B440" s="58">
        <v>434</v>
      </c>
      <c r="C440" s="83" t="s">
        <v>4909</v>
      </c>
      <c r="D440" s="60">
        <v>2.02</v>
      </c>
      <c r="E440" s="62">
        <v>6.8500000000000005E-2</v>
      </c>
      <c r="F440" s="58"/>
    </row>
    <row r="441" spans="2:9" ht="14.4" customHeight="1">
      <c r="B441" s="58">
        <v>435</v>
      </c>
      <c r="C441" s="83" t="s">
        <v>4911</v>
      </c>
      <c r="D441" s="60">
        <v>5.14</v>
      </c>
      <c r="E441" s="62">
        <v>3.0543</v>
      </c>
      <c r="F441" s="58"/>
    </row>
    <row r="442" spans="2:9" ht="14.4" customHeight="1">
      <c r="B442" s="58">
        <v>436</v>
      </c>
      <c r="C442" s="83" t="s">
        <v>4802</v>
      </c>
      <c r="D442" s="60">
        <v>3.32</v>
      </c>
      <c r="E442" s="62">
        <v>0.14460000000000001</v>
      </c>
      <c r="F442" s="58"/>
    </row>
    <row r="443" spans="2:9" ht="14.4" customHeight="1">
      <c r="B443" s="58">
        <v>437</v>
      </c>
      <c r="C443" s="83" t="s">
        <v>4803</v>
      </c>
      <c r="D443" s="60">
        <v>2.5499999999999998</v>
      </c>
      <c r="E443" s="62">
        <v>0.17</v>
      </c>
      <c r="F443" s="58"/>
    </row>
    <row r="444" spans="2:9" ht="14.4" customHeight="1">
      <c r="B444" s="58">
        <v>438</v>
      </c>
      <c r="C444" s="83" t="s">
        <v>4804</v>
      </c>
      <c r="D444" s="60">
        <v>3.14</v>
      </c>
      <c r="E444" s="62">
        <v>2.7772000000000001</v>
      </c>
      <c r="F444" s="58"/>
    </row>
    <row r="445" spans="2:9" ht="14.4" customHeight="1">
      <c r="B445" s="58">
        <v>439</v>
      </c>
      <c r="C445" s="83" t="s">
        <v>4813</v>
      </c>
      <c r="D445" s="60">
        <v>4.03</v>
      </c>
      <c r="E445" s="62">
        <v>3.6457000000000002</v>
      </c>
      <c r="F445" s="58"/>
    </row>
    <row r="446" spans="2:9" ht="14.4" customHeight="1">
      <c r="B446" s="58">
        <v>440</v>
      </c>
      <c r="C446" s="83" t="s">
        <v>4814</v>
      </c>
      <c r="D446" s="60">
        <v>4.01</v>
      </c>
      <c r="E446" s="62">
        <v>0.31120000000000003</v>
      </c>
      <c r="F446" s="58"/>
    </row>
    <row r="447" spans="2:9" ht="14.4" customHeight="1">
      <c r="B447" s="58">
        <v>441</v>
      </c>
      <c r="C447" s="83" t="s">
        <v>4815</v>
      </c>
      <c r="D447" s="60">
        <v>0.85</v>
      </c>
      <c r="E447" s="62">
        <v>0.84020000000000006</v>
      </c>
      <c r="F447" s="58"/>
    </row>
    <row r="448" spans="2:9" ht="14.4" customHeight="1">
      <c r="B448" s="58">
        <v>442</v>
      </c>
      <c r="C448" s="83" t="s">
        <v>4816</v>
      </c>
      <c r="D448" s="60">
        <v>1.06</v>
      </c>
      <c r="E448" s="62">
        <v>6.0200000000000004E-2</v>
      </c>
      <c r="F448" s="58"/>
    </row>
    <row r="449" spans="2:9" ht="14.4" customHeight="1">
      <c r="B449" s="58">
        <v>443</v>
      </c>
      <c r="C449" s="83" t="s">
        <v>4817</v>
      </c>
      <c r="D449" s="60">
        <v>2.11</v>
      </c>
      <c r="E449" s="62">
        <v>9.580000000000001E-2</v>
      </c>
      <c r="F449" s="58"/>
    </row>
    <row r="450" spans="2:9" ht="14.4" customHeight="1">
      <c r="B450" s="58">
        <v>444</v>
      </c>
      <c r="C450" s="82" t="s">
        <v>4823</v>
      </c>
      <c r="D450" s="60">
        <v>0.56999999999999995</v>
      </c>
      <c r="E450" s="61">
        <v>0.25</v>
      </c>
      <c r="F450" s="59" t="s">
        <v>7487</v>
      </c>
      <c r="H450" s="49"/>
      <c r="I450" s="56"/>
    </row>
    <row r="451" spans="2:9" ht="14.4" customHeight="1">
      <c r="B451" s="58">
        <v>445</v>
      </c>
      <c r="C451" s="82" t="s">
        <v>4826</v>
      </c>
      <c r="D451" s="60">
        <v>1.3</v>
      </c>
      <c r="E451" s="61">
        <v>1.25</v>
      </c>
      <c r="F451" s="59" t="s">
        <v>7487</v>
      </c>
      <c r="H451" s="49"/>
      <c r="I451" s="56"/>
    </row>
    <row r="452" spans="2:9" ht="14.4" customHeight="1">
      <c r="B452" s="58">
        <v>446</v>
      </c>
      <c r="C452" s="83" t="s">
        <v>4864</v>
      </c>
      <c r="D452" s="60">
        <v>1.7</v>
      </c>
      <c r="E452" s="62">
        <v>1.7474000000000001</v>
      </c>
      <c r="F452" s="58"/>
    </row>
    <row r="453" spans="2:9" ht="14.4" customHeight="1">
      <c r="B453" s="58">
        <v>447</v>
      </c>
      <c r="C453" s="83" t="s">
        <v>4869</v>
      </c>
      <c r="D453" s="60">
        <v>5.35</v>
      </c>
      <c r="E453" s="62">
        <v>5.0609999999999999</v>
      </c>
      <c r="F453" s="58"/>
    </row>
    <row r="454" spans="2:9" ht="13.75" customHeight="1">
      <c r="B454" s="58">
        <v>448</v>
      </c>
      <c r="C454" s="83" t="s">
        <v>4872</v>
      </c>
      <c r="D454" s="60">
        <v>2.82</v>
      </c>
      <c r="E454" s="62">
        <v>2.59</v>
      </c>
      <c r="F454" s="58"/>
    </row>
    <row r="455" spans="2:9" ht="14.4" customHeight="1">
      <c r="B455" s="58">
        <v>449</v>
      </c>
      <c r="C455" s="83" t="s">
        <v>4873</v>
      </c>
      <c r="D455" s="60">
        <v>0.92</v>
      </c>
      <c r="E455" s="62">
        <v>0.09</v>
      </c>
      <c r="F455" s="58"/>
    </row>
    <row r="456" spans="2:9" ht="14.4" customHeight="1">
      <c r="B456" s="58">
        <v>450</v>
      </c>
      <c r="C456" s="83" t="s">
        <v>4877</v>
      </c>
      <c r="D456" s="60">
        <v>2.62</v>
      </c>
      <c r="E456" s="62">
        <v>0.186</v>
      </c>
      <c r="F456" s="58"/>
      <c r="H456" s="49"/>
      <c r="I456" s="57"/>
    </row>
    <row r="457" spans="2:9" ht="14.4" customHeight="1">
      <c r="B457" s="58">
        <v>451</v>
      </c>
      <c r="C457" s="83" t="s">
        <v>4880</v>
      </c>
      <c r="D457" s="60">
        <v>0.63</v>
      </c>
      <c r="E457" s="62">
        <v>9.0000000000000011E-3</v>
      </c>
      <c r="F457" s="58"/>
      <c r="H457" s="49"/>
      <c r="I457" s="57"/>
    </row>
    <row r="458" spans="2:9" ht="14.4" customHeight="1">
      <c r="B458" s="58">
        <v>452</v>
      </c>
      <c r="C458" s="82" t="s">
        <v>4882</v>
      </c>
      <c r="D458" s="60">
        <v>3.57</v>
      </c>
      <c r="E458" s="61">
        <v>3.01</v>
      </c>
      <c r="F458" s="59" t="s">
        <v>7487</v>
      </c>
      <c r="H458" s="49"/>
      <c r="I458" s="57"/>
    </row>
    <row r="459" spans="2:9" ht="14.4" customHeight="1">
      <c r="B459" s="58">
        <v>453</v>
      </c>
      <c r="C459" s="83" t="s">
        <v>4884</v>
      </c>
      <c r="D459" s="60">
        <v>0.5</v>
      </c>
      <c r="E459" s="62">
        <v>0.5242</v>
      </c>
      <c r="F459" s="58"/>
      <c r="H459" s="49"/>
      <c r="I459" s="57"/>
    </row>
    <row r="460" spans="2:9" ht="14.4" customHeight="1">
      <c r="B460" s="58">
        <v>454</v>
      </c>
      <c r="C460" s="83" t="s">
        <v>4885</v>
      </c>
      <c r="D460" s="60">
        <v>0.97</v>
      </c>
      <c r="E460" s="62">
        <v>0.97</v>
      </c>
      <c r="F460" s="58"/>
    </row>
    <row r="461" spans="2:9" ht="13.75" customHeight="1">
      <c r="B461" s="58">
        <v>455</v>
      </c>
      <c r="C461" s="82" t="s">
        <v>4887</v>
      </c>
      <c r="D461" s="60">
        <v>9.0500000000000007</v>
      </c>
      <c r="E461" s="61">
        <v>9.0500000000000007</v>
      </c>
      <c r="F461" s="59" t="s">
        <v>7487</v>
      </c>
      <c r="H461" s="49"/>
      <c r="I461" s="56"/>
    </row>
    <row r="462" spans="2:9" ht="14.4" customHeight="1">
      <c r="B462" s="58">
        <v>456</v>
      </c>
      <c r="C462" s="82" t="s">
        <v>4888</v>
      </c>
      <c r="D462" s="60">
        <v>2.0299999999999998</v>
      </c>
      <c r="E462" s="61">
        <v>0.81</v>
      </c>
      <c r="F462" s="59" t="s">
        <v>7487</v>
      </c>
      <c r="H462" s="49"/>
      <c r="I462" s="57"/>
    </row>
    <row r="463" spans="2:9" ht="14.4" customHeight="1">
      <c r="B463" s="58">
        <v>457</v>
      </c>
      <c r="C463" s="82" t="s">
        <v>4890</v>
      </c>
      <c r="D463" s="60">
        <v>10.31</v>
      </c>
      <c r="E463" s="61">
        <v>10.31</v>
      </c>
      <c r="F463" s="59" t="s">
        <v>7487</v>
      </c>
      <c r="H463" s="49"/>
      <c r="I463" s="57"/>
    </row>
    <row r="464" spans="2:9" ht="14.4" customHeight="1">
      <c r="B464" s="58">
        <v>458</v>
      </c>
      <c r="C464" s="82" t="s">
        <v>4892</v>
      </c>
      <c r="D464" s="60">
        <v>10.48</v>
      </c>
      <c r="E464" s="61">
        <v>9.74</v>
      </c>
      <c r="F464" s="59" t="s">
        <v>7487</v>
      </c>
      <c r="H464" s="49"/>
      <c r="I464" s="57"/>
    </row>
    <row r="465" spans="2:9" ht="14.4" customHeight="1">
      <c r="B465" s="58">
        <v>459</v>
      </c>
      <c r="C465" s="82" t="s">
        <v>4899</v>
      </c>
      <c r="D465" s="60">
        <v>3.16</v>
      </c>
      <c r="E465" s="61">
        <v>2.34</v>
      </c>
      <c r="F465" s="59" t="s">
        <v>7487</v>
      </c>
      <c r="H465" s="49"/>
      <c r="I465" s="56"/>
    </row>
    <row r="466" spans="2:9" ht="14.4" customHeight="1">
      <c r="B466" s="58">
        <v>460</v>
      </c>
      <c r="C466" s="82" t="s">
        <v>4900</v>
      </c>
      <c r="D466" s="60">
        <v>3.96</v>
      </c>
      <c r="E466" s="61">
        <v>2.44</v>
      </c>
      <c r="F466" s="59" t="s">
        <v>7487</v>
      </c>
      <c r="H466" s="49"/>
      <c r="I466" s="57"/>
    </row>
    <row r="467" spans="2:9" ht="14.4" customHeight="1">
      <c r="B467" s="58">
        <v>461</v>
      </c>
      <c r="C467" s="82" t="s">
        <v>4901</v>
      </c>
      <c r="D467" s="60">
        <v>1.39</v>
      </c>
      <c r="E467" s="61">
        <v>1.39</v>
      </c>
      <c r="F467" s="59" t="s">
        <v>7487</v>
      </c>
      <c r="H467" s="49"/>
      <c r="I467" s="57"/>
    </row>
    <row r="468" spans="2:9" ht="14.4" customHeight="1">
      <c r="B468" s="58">
        <v>462</v>
      </c>
      <c r="C468" s="83" t="s">
        <v>4917</v>
      </c>
      <c r="D468" s="60">
        <v>2.2999999999999998</v>
      </c>
      <c r="E468" s="62">
        <v>2.2030000000000003</v>
      </c>
      <c r="F468" s="58"/>
    </row>
    <row r="469" spans="2:9" ht="13.75" customHeight="1">
      <c r="B469" s="58">
        <v>463</v>
      </c>
      <c r="C469" s="83" t="s">
        <v>4920</v>
      </c>
      <c r="D469" s="60">
        <v>2.4300000000000002</v>
      </c>
      <c r="E469" s="62">
        <v>8.0999999999999996E-3</v>
      </c>
      <c r="F469" s="58"/>
    </row>
    <row r="470" spans="2:9" ht="14.4" customHeight="1">
      <c r="B470" s="58">
        <v>464</v>
      </c>
      <c r="C470" s="83" t="s">
        <v>4921</v>
      </c>
      <c r="D470" s="60">
        <v>3</v>
      </c>
      <c r="E470" s="62">
        <v>7.8000000000000005E-3</v>
      </c>
      <c r="F470" s="58"/>
    </row>
    <row r="471" spans="2:9" ht="14.4" customHeight="1">
      <c r="B471" s="58">
        <v>465</v>
      </c>
      <c r="C471" s="83" t="s">
        <v>4922</v>
      </c>
      <c r="D471" s="60">
        <v>14.9</v>
      </c>
      <c r="E471" s="62">
        <v>1.72E-2</v>
      </c>
      <c r="F471" s="58"/>
    </row>
    <row r="472" spans="2:9" ht="14.4" customHeight="1">
      <c r="B472" s="58">
        <v>466</v>
      </c>
      <c r="C472" s="83" t="s">
        <v>4923</v>
      </c>
      <c r="D472" s="60">
        <v>1.21</v>
      </c>
      <c r="E472" s="62">
        <v>1.2039</v>
      </c>
      <c r="F472" s="58"/>
      <c r="H472" s="49"/>
      <c r="I472" s="57"/>
    </row>
    <row r="473" spans="2:9" ht="14.4" customHeight="1">
      <c r="B473" s="58">
        <v>467</v>
      </c>
      <c r="C473" s="83" t="s">
        <v>4949</v>
      </c>
      <c r="D473" s="60">
        <v>3.75</v>
      </c>
      <c r="E473" s="62">
        <v>2.6800000000000001E-2</v>
      </c>
      <c r="F473" s="58"/>
    </row>
    <row r="474" spans="2:9" ht="13.75" customHeight="1">
      <c r="B474" s="58">
        <v>468</v>
      </c>
      <c r="C474" s="83" t="s">
        <v>4951</v>
      </c>
      <c r="D474" s="60">
        <v>1.29</v>
      </c>
      <c r="E474" s="62">
        <v>2.52E-2</v>
      </c>
      <c r="F474" s="58"/>
    </row>
    <row r="475" spans="2:9" ht="14.4" customHeight="1">
      <c r="B475" s="58">
        <v>469</v>
      </c>
      <c r="C475" s="83" t="s">
        <v>4953</v>
      </c>
      <c r="D475" s="60">
        <v>1.06</v>
      </c>
      <c r="E475" s="62">
        <v>5.8700000000000002E-2</v>
      </c>
      <c r="F475" s="58"/>
    </row>
    <row r="476" spans="2:9" ht="14.4" customHeight="1">
      <c r="B476" s="58">
        <v>470</v>
      </c>
      <c r="C476" s="83" t="s">
        <v>4967</v>
      </c>
      <c r="D476" s="60">
        <v>2.35</v>
      </c>
      <c r="E476" s="62">
        <v>6.25E-2</v>
      </c>
      <c r="F476" s="58"/>
    </row>
    <row r="477" spans="2:9" ht="14.4" customHeight="1">
      <c r="B477" s="58">
        <v>471</v>
      </c>
      <c r="C477" s="83" t="s">
        <v>4968</v>
      </c>
      <c r="D477" s="60">
        <v>0.8</v>
      </c>
      <c r="E477" s="62">
        <v>5.6300000000000003E-2</v>
      </c>
      <c r="F477" s="58"/>
    </row>
    <row r="478" spans="2:9" ht="14.4" customHeight="1">
      <c r="B478" s="58">
        <v>472</v>
      </c>
      <c r="C478" s="83" t="s">
        <v>4969</v>
      </c>
      <c r="D478" s="60">
        <v>0.8</v>
      </c>
      <c r="E478" s="62">
        <v>0.81940000000000002</v>
      </c>
      <c r="F478" s="58"/>
    </row>
    <row r="479" spans="2:9" ht="13.75" customHeight="1">
      <c r="B479" s="58">
        <v>473</v>
      </c>
      <c r="C479" s="83" t="s">
        <v>4970</v>
      </c>
      <c r="D479" s="60">
        <v>0.57999999999999996</v>
      </c>
      <c r="E479" s="62">
        <v>0.59689999999999999</v>
      </c>
      <c r="F479" s="58"/>
    </row>
    <row r="480" spans="2:9" ht="13.75" customHeight="1">
      <c r="B480" s="58">
        <v>474</v>
      </c>
      <c r="C480" s="83" t="s">
        <v>4988</v>
      </c>
      <c r="D480" s="60">
        <v>0.81</v>
      </c>
      <c r="E480" s="62">
        <v>0.189</v>
      </c>
      <c r="F480" s="58"/>
    </row>
    <row r="481" spans="2:9" ht="14.4" customHeight="1">
      <c r="B481" s="58">
        <v>475</v>
      </c>
      <c r="C481" s="83" t="s">
        <v>4989</v>
      </c>
      <c r="D481" s="60">
        <v>0.53</v>
      </c>
      <c r="E481" s="62">
        <v>0.54049999999999998</v>
      </c>
      <c r="F481" s="58"/>
      <c r="H481" s="49"/>
      <c r="I481" s="57"/>
    </row>
    <row r="482" spans="2:9" ht="14.4" customHeight="1">
      <c r="B482" s="58">
        <v>476</v>
      </c>
      <c r="C482" s="83" t="s">
        <v>4996</v>
      </c>
      <c r="D482" s="60">
        <v>4.46</v>
      </c>
      <c r="E482" s="62">
        <v>4.5240999999999998</v>
      </c>
      <c r="F482" s="58"/>
      <c r="H482" s="49"/>
      <c r="I482" s="57"/>
    </row>
    <row r="483" spans="2:9" ht="14.4" customHeight="1">
      <c r="B483" s="58">
        <v>477</v>
      </c>
      <c r="C483" s="83" t="s">
        <v>4998</v>
      </c>
      <c r="D483" s="60">
        <v>0.64</v>
      </c>
      <c r="E483" s="62">
        <v>0.6452</v>
      </c>
      <c r="F483" s="58"/>
      <c r="H483" s="49"/>
      <c r="I483" s="57"/>
    </row>
    <row r="484" spans="2:9" ht="14.4" customHeight="1">
      <c r="B484" s="58">
        <v>478</v>
      </c>
      <c r="C484" s="83" t="s">
        <v>5001</v>
      </c>
      <c r="D484" s="60">
        <v>3.96</v>
      </c>
      <c r="E484" s="62">
        <v>0.37070000000000003</v>
      </c>
      <c r="F484" s="58"/>
      <c r="H484" s="49"/>
      <c r="I484" s="57"/>
    </row>
    <row r="485" spans="2:9" ht="14.4" customHeight="1">
      <c r="B485" s="58">
        <v>479</v>
      </c>
      <c r="C485" s="83" t="s">
        <v>5003</v>
      </c>
      <c r="D485" s="60">
        <v>1.52</v>
      </c>
      <c r="E485" s="62">
        <v>1.5228000000000002</v>
      </c>
      <c r="F485" s="58"/>
      <c r="H485" s="49"/>
      <c r="I485" s="57"/>
    </row>
    <row r="486" spans="2:9" ht="14.4" customHeight="1">
      <c r="B486" s="58">
        <v>480</v>
      </c>
      <c r="C486" s="83" t="s">
        <v>5005</v>
      </c>
      <c r="D486" s="60">
        <v>13.53</v>
      </c>
      <c r="E486" s="62">
        <v>13.158700000000001</v>
      </c>
      <c r="F486" s="58"/>
    </row>
    <row r="487" spans="2:9" ht="14.4" customHeight="1">
      <c r="B487" s="58">
        <v>481</v>
      </c>
      <c r="C487" s="83" t="s">
        <v>5008</v>
      </c>
      <c r="D487" s="60">
        <v>1.67</v>
      </c>
      <c r="E487" s="62">
        <v>7.3800000000000004E-2</v>
      </c>
      <c r="F487" s="58"/>
      <c r="H487" s="49"/>
      <c r="I487" s="57"/>
    </row>
    <row r="488" spans="2:9" ht="14.4" customHeight="1">
      <c r="B488" s="58">
        <v>482</v>
      </c>
      <c r="C488" s="83" t="s">
        <v>5009</v>
      </c>
      <c r="D488" s="60">
        <v>3.77</v>
      </c>
      <c r="E488" s="62">
        <v>3.8026</v>
      </c>
      <c r="F488" s="58"/>
      <c r="H488" s="49"/>
      <c r="I488" s="57"/>
    </row>
    <row r="489" spans="2:9" ht="14.4" customHeight="1">
      <c r="B489" s="58">
        <v>483</v>
      </c>
      <c r="C489" s="83" t="s">
        <v>5011</v>
      </c>
      <c r="D489" s="60">
        <v>9.7799999999999994</v>
      </c>
      <c r="E489" s="62">
        <v>10.0114</v>
      </c>
      <c r="F489" s="58"/>
    </row>
    <row r="490" spans="2:9" ht="14.4" customHeight="1">
      <c r="B490" s="58">
        <v>484</v>
      </c>
      <c r="C490" s="83" t="s">
        <v>5012</v>
      </c>
      <c r="D490" s="60">
        <v>0.43</v>
      </c>
      <c r="E490" s="62">
        <v>0.43780000000000002</v>
      </c>
      <c r="F490" s="58"/>
      <c r="H490" s="49"/>
      <c r="I490" s="57"/>
    </row>
    <row r="491" spans="2:9" ht="14.4" customHeight="1">
      <c r="B491" s="58">
        <v>485</v>
      </c>
      <c r="C491" s="83" t="s">
        <v>5013</v>
      </c>
      <c r="D491" s="60">
        <v>0.74</v>
      </c>
      <c r="E491" s="62">
        <v>0.75990000000000002</v>
      </c>
      <c r="F491" s="58"/>
    </row>
    <row r="492" spans="2:9" ht="14.4" customHeight="1">
      <c r="B492" s="58">
        <v>486</v>
      </c>
      <c r="C492" s="83" t="s">
        <v>5014</v>
      </c>
      <c r="D492" s="60">
        <v>0.99</v>
      </c>
      <c r="E492" s="62">
        <v>1.0184</v>
      </c>
      <c r="F492" s="58"/>
      <c r="H492" s="49"/>
      <c r="I492" s="57"/>
    </row>
    <row r="493" spans="2:9" ht="14.4" customHeight="1">
      <c r="B493" s="58">
        <v>487</v>
      </c>
      <c r="C493" s="83" t="s">
        <v>5015</v>
      </c>
      <c r="D493" s="60">
        <v>1.18</v>
      </c>
      <c r="E493" s="62">
        <v>0.155</v>
      </c>
      <c r="F493" s="58"/>
    </row>
    <row r="494" spans="2:9" ht="14.4" customHeight="1">
      <c r="B494" s="58">
        <v>488</v>
      </c>
      <c r="C494" s="82" t="s">
        <v>5017</v>
      </c>
      <c r="D494" s="60">
        <v>15.21</v>
      </c>
      <c r="E494" s="61">
        <v>0.25</v>
      </c>
      <c r="F494" s="59"/>
      <c r="H494" s="49"/>
      <c r="I494" s="56"/>
    </row>
    <row r="495" spans="2:9" ht="14.4" customHeight="1">
      <c r="B495" s="58">
        <v>489</v>
      </c>
      <c r="C495" s="83" t="s">
        <v>5019</v>
      </c>
      <c r="D495" s="60">
        <v>7.33</v>
      </c>
      <c r="E495" s="62">
        <v>7.4372000000000007</v>
      </c>
      <c r="F495" s="58"/>
    </row>
    <row r="496" spans="2:9" ht="13.75" customHeight="1">
      <c r="B496" s="58">
        <v>490</v>
      </c>
      <c r="C496" s="83" t="s">
        <v>5021</v>
      </c>
      <c r="D496" s="60">
        <v>3.7</v>
      </c>
      <c r="E496" s="62">
        <v>0.83160000000000001</v>
      </c>
      <c r="F496" s="58"/>
    </row>
    <row r="497" spans="2:9" ht="14.4" customHeight="1">
      <c r="B497" s="58">
        <v>491</v>
      </c>
      <c r="C497" s="83" t="s">
        <v>5023</v>
      </c>
      <c r="D497" s="60">
        <v>2.54</v>
      </c>
      <c r="E497" s="62">
        <v>8.3100000000000007E-2</v>
      </c>
      <c r="F497" s="58"/>
      <c r="H497" s="49"/>
      <c r="I497" s="57"/>
    </row>
    <row r="498" spans="2:9" ht="14.4" customHeight="1">
      <c r="B498" s="58">
        <v>492</v>
      </c>
      <c r="C498" s="83" t="s">
        <v>5026</v>
      </c>
      <c r="D498" s="60">
        <v>7.64</v>
      </c>
      <c r="E498" s="62">
        <v>4.6400000000000004E-2</v>
      </c>
      <c r="F498" s="58"/>
    </row>
    <row r="499" spans="2:9" ht="14.4" customHeight="1">
      <c r="B499" s="58">
        <v>493</v>
      </c>
      <c r="C499" s="83" t="s">
        <v>5028</v>
      </c>
      <c r="D499" s="60">
        <v>0.93</v>
      </c>
      <c r="E499" s="62">
        <v>2.7800000000000002E-2</v>
      </c>
      <c r="F499" s="58"/>
    </row>
    <row r="500" spans="2:9" ht="13.75" customHeight="1">
      <c r="B500" s="58">
        <v>494</v>
      </c>
      <c r="C500" s="83" t="s">
        <v>5033</v>
      </c>
      <c r="D500" s="60">
        <v>0.66</v>
      </c>
      <c r="E500" s="62">
        <v>5.2200000000000003E-2</v>
      </c>
      <c r="F500" s="58"/>
    </row>
    <row r="501" spans="2:9" ht="14.4" customHeight="1">
      <c r="B501" s="58">
        <v>495</v>
      </c>
      <c r="C501" s="83" t="s">
        <v>5034</v>
      </c>
      <c r="D501" s="60">
        <v>1.96</v>
      </c>
      <c r="E501" s="62">
        <v>1.9527000000000001</v>
      </c>
      <c r="F501" s="58"/>
      <c r="H501" s="49"/>
      <c r="I501" s="57"/>
    </row>
    <row r="502" spans="2:9" ht="14.4" customHeight="1">
      <c r="B502" s="58">
        <v>496</v>
      </c>
      <c r="C502" s="83" t="s">
        <v>5035</v>
      </c>
      <c r="D502" s="60">
        <v>3.13</v>
      </c>
      <c r="E502" s="62">
        <v>0.15090000000000001</v>
      </c>
      <c r="F502" s="58"/>
    </row>
    <row r="503" spans="2:9">
      <c r="B503" s="58">
        <v>497</v>
      </c>
      <c r="C503" s="83" t="s">
        <v>5037</v>
      </c>
      <c r="D503" s="60">
        <v>1.84</v>
      </c>
      <c r="E503" s="62">
        <v>8.6199999999999999E-2</v>
      </c>
      <c r="F503" s="58"/>
    </row>
    <row r="504" spans="2:9" ht="14.4" customHeight="1">
      <c r="B504" s="58">
        <v>498</v>
      </c>
      <c r="C504" s="83" t="s">
        <v>5038</v>
      </c>
      <c r="D504" s="60">
        <v>0.61</v>
      </c>
      <c r="E504" s="62">
        <v>0.60680000000000001</v>
      </c>
      <c r="F504" s="58"/>
      <c r="H504" s="49"/>
      <c r="I504" s="57"/>
    </row>
    <row r="505" spans="2:9" ht="14.4" customHeight="1">
      <c r="B505" s="58">
        <v>499</v>
      </c>
      <c r="C505" s="83" t="s">
        <v>5039</v>
      </c>
      <c r="D505" s="60">
        <v>2.96</v>
      </c>
      <c r="E505" s="62">
        <v>2.9156</v>
      </c>
      <c r="F505" s="58"/>
    </row>
    <row r="506" spans="2:9" ht="14.4" customHeight="1">
      <c r="B506" s="58">
        <v>500</v>
      </c>
      <c r="C506" s="83" t="s">
        <v>5041</v>
      </c>
      <c r="D506" s="60">
        <v>0.79</v>
      </c>
      <c r="E506" s="62">
        <v>0.48910000000000003</v>
      </c>
      <c r="F506" s="58"/>
    </row>
    <row r="507" spans="2:9" ht="14.4" customHeight="1">
      <c r="B507" s="58">
        <v>501</v>
      </c>
      <c r="C507" s="83" t="s">
        <v>5043</v>
      </c>
      <c r="D507" s="60">
        <v>2.23</v>
      </c>
      <c r="E507" s="62">
        <v>2.2834000000000003</v>
      </c>
      <c r="F507" s="58"/>
      <c r="H507" s="49"/>
      <c r="I507" s="57"/>
    </row>
    <row r="508" spans="2:9" ht="14.4" customHeight="1">
      <c r="B508" s="58">
        <v>502</v>
      </c>
      <c r="C508" s="83" t="s">
        <v>5045</v>
      </c>
      <c r="D508" s="60">
        <v>3.12</v>
      </c>
      <c r="E508" s="62">
        <v>3.149</v>
      </c>
      <c r="F508" s="58"/>
    </row>
    <row r="509" spans="2:9" ht="14.4" customHeight="1">
      <c r="B509" s="58">
        <v>503</v>
      </c>
      <c r="C509" s="83" t="s">
        <v>5046</v>
      </c>
      <c r="D509" s="60">
        <v>2.23</v>
      </c>
      <c r="E509" s="62">
        <v>0.22940000000000002</v>
      </c>
      <c r="F509" s="58"/>
      <c r="H509" s="49"/>
      <c r="I509" s="57"/>
    </row>
    <row r="510" spans="2:9" ht="14.4" customHeight="1">
      <c r="B510" s="58">
        <v>504</v>
      </c>
      <c r="C510" s="83" t="s">
        <v>5051</v>
      </c>
      <c r="D510" s="60">
        <v>2.63</v>
      </c>
      <c r="E510" s="62">
        <v>0.62660000000000005</v>
      </c>
      <c r="F510" s="58"/>
      <c r="H510" s="49"/>
      <c r="I510" s="57"/>
    </row>
    <row r="511" spans="2:9" ht="14.4" customHeight="1">
      <c r="B511" s="58">
        <v>505</v>
      </c>
      <c r="C511" s="83" t="s">
        <v>5053</v>
      </c>
      <c r="D511" s="60">
        <v>2.4</v>
      </c>
      <c r="E511" s="62">
        <v>2.38</v>
      </c>
      <c r="F511" s="58"/>
    </row>
    <row r="512" spans="2:9">
      <c r="B512" s="58">
        <v>506</v>
      </c>
      <c r="C512" s="83" t="s">
        <v>5054</v>
      </c>
      <c r="D512" s="60">
        <v>1.27</v>
      </c>
      <c r="E512" s="62">
        <v>1.2266000000000001</v>
      </c>
      <c r="F512" s="58"/>
    </row>
    <row r="513" spans="2:9" ht="15.05">
      <c r="B513" s="58">
        <v>507</v>
      </c>
      <c r="C513" s="83" t="s">
        <v>5064</v>
      </c>
      <c r="D513" s="60">
        <v>0.8</v>
      </c>
      <c r="E513" s="62">
        <v>0.1898</v>
      </c>
      <c r="F513" s="58"/>
      <c r="H513" s="49"/>
      <c r="I513" s="57"/>
    </row>
    <row r="514" spans="2:9">
      <c r="B514" s="58">
        <v>508</v>
      </c>
      <c r="C514" s="83" t="s">
        <v>5065</v>
      </c>
      <c r="D514" s="60">
        <v>2.34</v>
      </c>
      <c r="E514" s="62">
        <v>2.3568000000000002</v>
      </c>
      <c r="F514" s="58"/>
    </row>
    <row r="515" spans="2:9" ht="14.4" customHeight="1">
      <c r="B515" s="58">
        <v>509</v>
      </c>
      <c r="C515" s="83" t="s">
        <v>5069</v>
      </c>
      <c r="D515" s="60">
        <v>1.26</v>
      </c>
      <c r="E515" s="62">
        <v>0.26200000000000001</v>
      </c>
      <c r="F515" s="58"/>
      <c r="H515" s="49"/>
      <c r="I515" s="57"/>
    </row>
    <row r="516" spans="2:9" ht="14.4" customHeight="1">
      <c r="B516" s="58">
        <v>510</v>
      </c>
      <c r="C516" s="83" t="s">
        <v>5072</v>
      </c>
      <c r="D516" s="60">
        <v>5.94</v>
      </c>
      <c r="E516" s="62">
        <v>6.1200000000000004E-2</v>
      </c>
      <c r="F516" s="58"/>
    </row>
    <row r="517" spans="2:9" ht="14.4" customHeight="1">
      <c r="B517" s="58">
        <v>511</v>
      </c>
      <c r="C517" s="83" t="s">
        <v>5074</v>
      </c>
      <c r="D517" s="60">
        <v>5.46</v>
      </c>
      <c r="E517" s="62">
        <v>5.2415000000000003</v>
      </c>
      <c r="F517" s="58"/>
    </row>
    <row r="518" spans="2:9" ht="14.4" customHeight="1">
      <c r="B518" s="58">
        <v>512</v>
      </c>
      <c r="C518" s="83" t="s">
        <v>5080</v>
      </c>
      <c r="D518" s="60">
        <v>1.92</v>
      </c>
      <c r="E518" s="62">
        <v>1.9681000000000002</v>
      </c>
      <c r="F518" s="58"/>
    </row>
    <row r="519" spans="2:9" ht="14.4" customHeight="1">
      <c r="B519" s="58">
        <v>513</v>
      </c>
      <c r="C519" s="83" t="s">
        <v>5083</v>
      </c>
      <c r="D519" s="60">
        <v>7</v>
      </c>
      <c r="E519" s="62">
        <v>5.8200000000000002E-2</v>
      </c>
      <c r="F519" s="58"/>
    </row>
    <row r="520" spans="2:9" ht="14.4" customHeight="1">
      <c r="B520" s="58">
        <v>514</v>
      </c>
      <c r="C520" s="83" t="s">
        <v>5085</v>
      </c>
      <c r="D520" s="60">
        <v>1.1200000000000001</v>
      </c>
      <c r="E520" s="62">
        <v>1.1767000000000001</v>
      </c>
      <c r="F520" s="58"/>
    </row>
    <row r="521" spans="2:9" ht="14.4" customHeight="1">
      <c r="B521" s="58">
        <v>515</v>
      </c>
      <c r="C521" s="83" t="s">
        <v>5093</v>
      </c>
      <c r="D521" s="60">
        <v>5.15</v>
      </c>
      <c r="E521" s="62">
        <v>0.19040000000000001</v>
      </c>
      <c r="F521" s="58"/>
    </row>
    <row r="522" spans="2:9" ht="14.4" customHeight="1">
      <c r="B522" s="58">
        <v>516</v>
      </c>
      <c r="C522" s="83" t="s">
        <v>5094</v>
      </c>
      <c r="D522" s="60">
        <v>2.95</v>
      </c>
      <c r="E522" s="62">
        <v>2.9648000000000003</v>
      </c>
      <c r="F522" s="58"/>
    </row>
    <row r="523" spans="2:9" ht="14.4" customHeight="1">
      <c r="B523" s="58">
        <v>517</v>
      </c>
      <c r="C523" s="83" t="s">
        <v>5096</v>
      </c>
      <c r="D523" s="60">
        <v>0.8</v>
      </c>
      <c r="E523" s="62">
        <v>0.81859999999999999</v>
      </c>
      <c r="F523" s="58"/>
    </row>
    <row r="524" spans="2:9" ht="14.4" customHeight="1">
      <c r="B524" s="58">
        <v>518</v>
      </c>
      <c r="C524" s="83" t="s">
        <v>5097</v>
      </c>
      <c r="D524" s="60">
        <v>0.26</v>
      </c>
      <c r="E524" s="62">
        <v>0.2636</v>
      </c>
      <c r="F524" s="58"/>
    </row>
    <row r="525" spans="2:9" ht="14.4" customHeight="1">
      <c r="B525" s="58">
        <v>519</v>
      </c>
      <c r="C525" s="83" t="s">
        <v>5098</v>
      </c>
      <c r="D525" s="60">
        <v>1.8</v>
      </c>
      <c r="E525" s="62">
        <v>1.8404</v>
      </c>
      <c r="F525" s="58"/>
    </row>
    <row r="526" spans="2:9" ht="14.4" customHeight="1">
      <c r="B526" s="58">
        <v>520</v>
      </c>
      <c r="C526" s="83" t="s">
        <v>5101</v>
      </c>
      <c r="D526" s="60">
        <v>6.04</v>
      </c>
      <c r="E526" s="62">
        <v>5.8869000000000007</v>
      </c>
      <c r="F526" s="58"/>
    </row>
    <row r="527" spans="2:9" ht="14.4" customHeight="1">
      <c r="B527" s="58">
        <v>521</v>
      </c>
      <c r="C527" s="83" t="s">
        <v>5103</v>
      </c>
      <c r="D527" s="60">
        <v>4.8899999999999997</v>
      </c>
      <c r="E527" s="62">
        <v>1.06</v>
      </c>
      <c r="F527" s="58"/>
    </row>
    <row r="528" spans="2:9" ht="14.4" customHeight="1">
      <c r="B528" s="58">
        <v>522</v>
      </c>
      <c r="C528" s="83" t="s">
        <v>5106</v>
      </c>
      <c r="D528" s="60">
        <v>0.77</v>
      </c>
      <c r="E528" s="62">
        <v>0.78380000000000005</v>
      </c>
      <c r="F528" s="58"/>
    </row>
    <row r="529" spans="2:9" ht="14.4" customHeight="1">
      <c r="B529" s="58">
        <v>523</v>
      </c>
      <c r="C529" s="83" t="s">
        <v>5107</v>
      </c>
      <c r="D529" s="60">
        <v>2.12</v>
      </c>
      <c r="E529" s="62">
        <v>0.1512</v>
      </c>
      <c r="F529" s="58"/>
    </row>
    <row r="530" spans="2:9" ht="14.4" customHeight="1">
      <c r="B530" s="58">
        <v>524</v>
      </c>
      <c r="C530" s="83" t="s">
        <v>5108</v>
      </c>
      <c r="D530" s="60">
        <v>2.1800000000000002</v>
      </c>
      <c r="E530" s="62">
        <v>0.1</v>
      </c>
      <c r="F530" s="58"/>
    </row>
    <row r="531" spans="2:9" ht="15.05">
      <c r="B531" s="58">
        <v>525</v>
      </c>
      <c r="C531" s="83" t="s">
        <v>5109</v>
      </c>
      <c r="D531" s="60">
        <v>1.81</v>
      </c>
      <c r="E531" s="62">
        <v>8.0999999999999996E-3</v>
      </c>
      <c r="F531" s="58"/>
      <c r="H531" s="49"/>
      <c r="I531" s="57"/>
    </row>
    <row r="532" spans="2:9" ht="15.05">
      <c r="B532" s="58">
        <v>526</v>
      </c>
      <c r="C532" s="83" t="s">
        <v>5110</v>
      </c>
      <c r="D532" s="60">
        <v>1.73</v>
      </c>
      <c r="E532" s="62">
        <v>1.7464000000000002</v>
      </c>
      <c r="F532" s="58"/>
      <c r="H532" s="49"/>
      <c r="I532" s="56"/>
    </row>
    <row r="533" spans="2:9" ht="15.05">
      <c r="B533" s="58">
        <v>527</v>
      </c>
      <c r="C533" s="83" t="s">
        <v>5112</v>
      </c>
      <c r="D533" s="60">
        <v>4.2699999999999996</v>
      </c>
      <c r="E533" s="62">
        <v>4.3498000000000001</v>
      </c>
      <c r="F533" s="58"/>
      <c r="H533" s="49"/>
      <c r="I533" s="57"/>
    </row>
    <row r="534" spans="2:9" ht="15.05">
      <c r="B534" s="58">
        <v>528</v>
      </c>
      <c r="C534" s="83" t="s">
        <v>5117</v>
      </c>
      <c r="D534" s="60">
        <v>2.62</v>
      </c>
      <c r="E534" s="62">
        <v>4.1000000000000002E-2</v>
      </c>
      <c r="F534" s="58"/>
      <c r="H534" s="49"/>
      <c r="I534" s="57"/>
    </row>
    <row r="535" spans="2:9" ht="15.05">
      <c r="B535" s="58">
        <v>529</v>
      </c>
      <c r="C535" s="83" t="s">
        <v>5121</v>
      </c>
      <c r="D535" s="60">
        <v>2.21</v>
      </c>
      <c r="E535" s="62">
        <v>7.4499999999999997E-2</v>
      </c>
      <c r="F535" s="58"/>
      <c r="H535" s="49"/>
      <c r="I535" s="57"/>
    </row>
    <row r="536" spans="2:9" ht="14.4" customHeight="1">
      <c r="B536" s="58">
        <v>530</v>
      </c>
      <c r="C536" s="83" t="s">
        <v>5131</v>
      </c>
      <c r="D536" s="60">
        <v>1.8</v>
      </c>
      <c r="E536" s="62">
        <v>1.5622</v>
      </c>
      <c r="F536" s="58"/>
    </row>
    <row r="537" spans="2:9" ht="14.4" customHeight="1">
      <c r="B537" s="58">
        <v>531</v>
      </c>
      <c r="C537" s="83" t="s">
        <v>5136</v>
      </c>
      <c r="D537" s="60">
        <v>1.31</v>
      </c>
      <c r="E537" s="62">
        <v>1.3273000000000001</v>
      </c>
      <c r="F537" s="58"/>
      <c r="H537" s="49"/>
      <c r="I537" s="56"/>
    </row>
    <row r="538" spans="2:9" ht="14.4" customHeight="1">
      <c r="B538" s="58">
        <v>532</v>
      </c>
      <c r="C538" s="83" t="s">
        <v>5139</v>
      </c>
      <c r="D538" s="60">
        <v>1.1200000000000001</v>
      </c>
      <c r="E538" s="62">
        <v>1.1249</v>
      </c>
      <c r="F538" s="58"/>
      <c r="H538" s="49"/>
      <c r="I538" s="57"/>
    </row>
    <row r="539" spans="2:9" ht="14.4" customHeight="1">
      <c r="B539" s="58">
        <v>533</v>
      </c>
      <c r="C539" s="83" t="s">
        <v>5160</v>
      </c>
      <c r="D539" s="60">
        <v>1.34</v>
      </c>
      <c r="E539" s="62">
        <v>1.3477000000000001</v>
      </c>
      <c r="F539" s="58"/>
    </row>
    <row r="540" spans="2:9" ht="14.4" customHeight="1">
      <c r="B540" s="58">
        <v>534</v>
      </c>
      <c r="C540" s="83" t="s">
        <v>5161</v>
      </c>
      <c r="D540" s="60">
        <v>0.56000000000000005</v>
      </c>
      <c r="E540" s="62">
        <v>3.3300000000000003E-2</v>
      </c>
      <c r="F540" s="58"/>
    </row>
    <row r="541" spans="2:9">
      <c r="B541" s="58">
        <v>535</v>
      </c>
      <c r="C541" s="83" t="s">
        <v>5162</v>
      </c>
      <c r="D541" s="60">
        <v>1.88</v>
      </c>
      <c r="E541" s="62">
        <v>1.8928</v>
      </c>
      <c r="F541" s="58"/>
    </row>
    <row r="542" spans="2:9" ht="14.4" customHeight="1">
      <c r="B542" s="58">
        <v>536</v>
      </c>
      <c r="C542" s="83" t="s">
        <v>5164</v>
      </c>
      <c r="D542" s="60">
        <v>3.67</v>
      </c>
      <c r="E542" s="62">
        <v>3.6866000000000003</v>
      </c>
      <c r="F542" s="58"/>
      <c r="H542" s="49"/>
      <c r="I542" s="57"/>
    </row>
    <row r="543" spans="2:9" ht="14.4" customHeight="1">
      <c r="B543" s="58">
        <v>537</v>
      </c>
      <c r="C543" s="83" t="s">
        <v>5165</v>
      </c>
      <c r="D543" s="60">
        <v>0.35</v>
      </c>
      <c r="E543" s="62">
        <v>0.34840000000000004</v>
      </c>
      <c r="F543" s="58"/>
      <c r="H543" s="49"/>
      <c r="I543" s="57"/>
    </row>
    <row r="544" spans="2:9" ht="14.4" customHeight="1">
      <c r="B544" s="58">
        <v>538</v>
      </c>
      <c r="C544" s="82" t="s">
        <v>5166</v>
      </c>
      <c r="D544" s="60">
        <v>5.24</v>
      </c>
      <c r="E544" s="61">
        <v>0.1</v>
      </c>
      <c r="F544" s="59" t="s">
        <v>7488</v>
      </c>
      <c r="H544" s="49"/>
      <c r="I544" s="56"/>
    </row>
    <row r="545" spans="2:9" ht="14.4" customHeight="1">
      <c r="B545" s="58">
        <v>539</v>
      </c>
      <c r="C545" s="82" t="s">
        <v>5167</v>
      </c>
      <c r="D545" s="60">
        <v>0.53</v>
      </c>
      <c r="E545" s="61">
        <v>0.03</v>
      </c>
      <c r="F545" s="59" t="s">
        <v>7488</v>
      </c>
      <c r="H545" s="49"/>
      <c r="I545" s="57"/>
    </row>
    <row r="546" spans="2:9" ht="14.4" customHeight="1">
      <c r="B546" s="58">
        <v>540</v>
      </c>
      <c r="C546" s="82" t="s">
        <v>5168</v>
      </c>
      <c r="D546" s="60">
        <v>4.4800000000000004</v>
      </c>
      <c r="E546" s="61">
        <v>4.24</v>
      </c>
      <c r="F546" s="59" t="s">
        <v>7488</v>
      </c>
      <c r="H546" s="49"/>
      <c r="I546" s="57"/>
    </row>
    <row r="547" spans="2:9" ht="14.4" customHeight="1">
      <c r="B547" s="58">
        <v>541</v>
      </c>
      <c r="C547" s="83" t="s">
        <v>5169</v>
      </c>
      <c r="D547" s="60">
        <v>1.1299999999999999</v>
      </c>
      <c r="E547" s="62">
        <v>1.141</v>
      </c>
      <c r="F547" s="58"/>
      <c r="H547" s="49"/>
      <c r="I547" s="57"/>
    </row>
    <row r="548" spans="2:9" ht="14.4" customHeight="1">
      <c r="B548" s="58">
        <v>542</v>
      </c>
      <c r="C548" s="83" t="s">
        <v>5193</v>
      </c>
      <c r="D548" s="60">
        <v>1.07</v>
      </c>
      <c r="E548" s="62">
        <v>1.1028</v>
      </c>
      <c r="F548" s="58"/>
      <c r="H548" s="49"/>
      <c r="I548" s="57"/>
    </row>
    <row r="549" spans="2:9" ht="14.4" customHeight="1">
      <c r="B549" s="58">
        <v>543</v>
      </c>
      <c r="C549" s="82" t="s">
        <v>5195</v>
      </c>
      <c r="D549" s="60">
        <v>14.97</v>
      </c>
      <c r="E549" s="61">
        <v>0.22</v>
      </c>
      <c r="F549" s="59" t="s">
        <v>7488</v>
      </c>
      <c r="H549" s="49"/>
      <c r="I549" s="57"/>
    </row>
    <row r="550" spans="2:9" ht="14.4" customHeight="1">
      <c r="B550" s="58">
        <v>544</v>
      </c>
      <c r="C550" s="82" t="s">
        <v>5197</v>
      </c>
      <c r="D550" s="60">
        <v>8.35</v>
      </c>
      <c r="E550" s="61">
        <v>7.51</v>
      </c>
      <c r="F550" s="59" t="s">
        <v>7488</v>
      </c>
      <c r="H550" s="49"/>
      <c r="I550" s="57"/>
    </row>
    <row r="551" spans="2:9" ht="14.4" customHeight="1">
      <c r="B551" s="58">
        <v>545</v>
      </c>
      <c r="C551" s="82" t="s">
        <v>5200</v>
      </c>
      <c r="D551" s="60">
        <v>1.28</v>
      </c>
      <c r="E551" s="61">
        <v>0.02</v>
      </c>
      <c r="F551" s="59" t="s">
        <v>7488</v>
      </c>
      <c r="H551" s="49"/>
      <c r="I551" s="57"/>
    </row>
    <row r="552" spans="2:9" ht="15.05">
      <c r="B552" s="58">
        <v>546</v>
      </c>
      <c r="C552" s="83" t="s">
        <v>5201</v>
      </c>
      <c r="D552" s="60">
        <v>4.45</v>
      </c>
      <c r="E552" s="62">
        <v>0.1009</v>
      </c>
      <c r="F552" s="58"/>
      <c r="H552" s="49"/>
      <c r="I552" s="57"/>
    </row>
    <row r="553" spans="2:9" ht="14.4" customHeight="1">
      <c r="B553" s="58">
        <v>547</v>
      </c>
      <c r="C553" s="82" t="s">
        <v>5202</v>
      </c>
      <c r="D553" s="60">
        <v>4.87</v>
      </c>
      <c r="E553" s="61">
        <v>0.02</v>
      </c>
      <c r="F553" s="59" t="s">
        <v>7488</v>
      </c>
      <c r="H553" s="49"/>
      <c r="I553" s="56"/>
    </row>
    <row r="554" spans="2:9" ht="14.4" customHeight="1">
      <c r="B554" s="58">
        <v>548</v>
      </c>
      <c r="C554" s="82" t="s">
        <v>5203</v>
      </c>
      <c r="D554" s="60">
        <v>0.46</v>
      </c>
      <c r="E554" s="61">
        <v>0.06</v>
      </c>
      <c r="F554" s="59" t="s">
        <v>7488</v>
      </c>
      <c r="H554" s="49"/>
      <c r="I554" s="57"/>
    </row>
    <row r="555" spans="2:9" ht="14.4" customHeight="1">
      <c r="B555" s="58">
        <v>549</v>
      </c>
      <c r="C555" s="82" t="s">
        <v>5206</v>
      </c>
      <c r="D555" s="60">
        <v>12.91</v>
      </c>
      <c r="E555" s="61">
        <v>0.13</v>
      </c>
      <c r="F555" s="59" t="s">
        <v>7488</v>
      </c>
      <c r="H555" s="49"/>
      <c r="I555" s="57"/>
    </row>
    <row r="556" spans="2:9" ht="14.4" customHeight="1">
      <c r="B556" s="58">
        <v>550</v>
      </c>
      <c r="C556" s="82" t="s">
        <v>5208</v>
      </c>
      <c r="D556" s="60">
        <v>1.27</v>
      </c>
      <c r="E556" s="61">
        <v>1.0900000000000001</v>
      </c>
      <c r="F556" s="59" t="s">
        <v>7488</v>
      </c>
      <c r="H556" s="49"/>
      <c r="I556" s="57"/>
    </row>
    <row r="557" spans="2:9" ht="14.4" customHeight="1">
      <c r="B557" s="58">
        <v>551</v>
      </c>
      <c r="C557" s="82" t="s">
        <v>5209</v>
      </c>
      <c r="D557" s="60">
        <v>1.24</v>
      </c>
      <c r="E557" s="61">
        <v>1.06</v>
      </c>
      <c r="F557" s="59" t="s">
        <v>7488</v>
      </c>
      <c r="H557" s="49"/>
      <c r="I557" s="57"/>
    </row>
    <row r="558" spans="2:9" ht="14.4" customHeight="1">
      <c r="B558" s="58">
        <v>552</v>
      </c>
      <c r="C558" s="82" t="s">
        <v>5210</v>
      </c>
      <c r="D558" s="60">
        <v>6.7</v>
      </c>
      <c r="E558" s="61">
        <v>0.02</v>
      </c>
      <c r="F558" s="59" t="s">
        <v>7488</v>
      </c>
      <c r="H558" s="49"/>
      <c r="I558" s="56"/>
    </row>
    <row r="559" spans="2:9" ht="14.4" customHeight="1">
      <c r="B559" s="58">
        <v>553</v>
      </c>
      <c r="C559" s="82" t="s">
        <v>5213</v>
      </c>
      <c r="D559" s="60">
        <v>1.28</v>
      </c>
      <c r="E559" s="61">
        <v>1.21</v>
      </c>
      <c r="F559" s="59" t="s">
        <v>7488</v>
      </c>
      <c r="H559" s="49"/>
      <c r="I559" s="57"/>
    </row>
    <row r="560" spans="2:9" ht="14.4" customHeight="1">
      <c r="B560" s="58">
        <v>554</v>
      </c>
      <c r="C560" s="82" t="s">
        <v>5214</v>
      </c>
      <c r="D560" s="60">
        <v>0.36</v>
      </c>
      <c r="E560" s="61">
        <v>0.24</v>
      </c>
      <c r="F560" s="59" t="s">
        <v>7488</v>
      </c>
      <c r="H560" s="49"/>
      <c r="I560" s="56"/>
    </row>
    <row r="561" spans="2:9" ht="15.05">
      <c r="B561" s="58">
        <v>555</v>
      </c>
      <c r="C561" s="83" t="s">
        <v>5215</v>
      </c>
      <c r="D561" s="60">
        <v>6.01</v>
      </c>
      <c r="E561" s="62">
        <v>0.17420000000000002</v>
      </c>
      <c r="F561" s="58"/>
      <c r="H561" s="49"/>
      <c r="I561" s="57"/>
    </row>
    <row r="562" spans="2:9" ht="14.4" customHeight="1">
      <c r="B562" s="58">
        <v>556</v>
      </c>
      <c r="C562" s="83" t="s">
        <v>5216</v>
      </c>
      <c r="D562" s="60">
        <v>0.22</v>
      </c>
      <c r="E562" s="62">
        <v>2.5400000000000002E-2</v>
      </c>
      <c r="F562" s="58"/>
      <c r="H562" s="49"/>
      <c r="I562" s="57"/>
    </row>
    <row r="563" spans="2:9" ht="14.4" customHeight="1">
      <c r="B563" s="58">
        <v>557</v>
      </c>
      <c r="C563" s="83" t="s">
        <v>5285</v>
      </c>
      <c r="D563" s="60">
        <v>0.48</v>
      </c>
      <c r="E563" s="62">
        <v>0.4874</v>
      </c>
      <c r="F563" s="58"/>
      <c r="H563" s="49"/>
      <c r="I563" s="57"/>
    </row>
    <row r="564" spans="2:9" ht="15.05">
      <c r="B564" s="58">
        <v>558</v>
      </c>
      <c r="C564" s="83" t="s">
        <v>5292</v>
      </c>
      <c r="D564" s="60">
        <v>0.13</v>
      </c>
      <c r="E564" s="62">
        <v>0.1278</v>
      </c>
      <c r="F564" s="58"/>
      <c r="H564" s="49"/>
      <c r="I564" s="57"/>
    </row>
    <row r="565" spans="2:9" ht="14.4" customHeight="1">
      <c r="B565" s="58">
        <v>559</v>
      </c>
      <c r="C565" s="83" t="s">
        <v>5322</v>
      </c>
      <c r="D565" s="60">
        <v>1.33</v>
      </c>
      <c r="E565" s="62">
        <v>2.2800000000000001E-2</v>
      </c>
      <c r="F565" s="58"/>
      <c r="H565" s="49"/>
      <c r="I565" s="57"/>
    </row>
    <row r="566" spans="2:9" ht="14.4" customHeight="1">
      <c r="B566" s="58">
        <v>560</v>
      </c>
      <c r="C566" s="82" t="s">
        <v>5323</v>
      </c>
      <c r="D566" s="60">
        <v>6.79</v>
      </c>
      <c r="E566" s="61">
        <v>0.02</v>
      </c>
      <c r="F566" s="59" t="s">
        <v>7488</v>
      </c>
      <c r="H566" s="49"/>
      <c r="I566" s="57"/>
    </row>
    <row r="567" spans="2:9" ht="14.4" customHeight="1">
      <c r="B567" s="58">
        <v>561</v>
      </c>
      <c r="C567" s="83" t="s">
        <v>5324</v>
      </c>
      <c r="D567" s="60">
        <v>3.47</v>
      </c>
      <c r="E567" s="62">
        <v>5.21E-2</v>
      </c>
      <c r="F567" s="58"/>
      <c r="H567" s="49"/>
      <c r="I567" s="57"/>
    </row>
    <row r="568" spans="2:9" ht="14.4" customHeight="1">
      <c r="B568" s="58">
        <v>562</v>
      </c>
      <c r="C568" s="83" t="s">
        <v>5326</v>
      </c>
      <c r="D568" s="60">
        <v>1.78</v>
      </c>
      <c r="E568" s="62">
        <v>1.9100000000000002E-2</v>
      </c>
      <c r="F568" s="58"/>
      <c r="H568" s="49"/>
      <c r="I568" s="57"/>
    </row>
    <row r="569" spans="2:9" ht="14.4" customHeight="1">
      <c r="B569" s="58">
        <v>563</v>
      </c>
      <c r="C569" s="82" t="s">
        <v>5327</v>
      </c>
      <c r="D569" s="60">
        <v>1.57</v>
      </c>
      <c r="E569" s="61">
        <v>1.28</v>
      </c>
      <c r="F569" s="59" t="s">
        <v>7488</v>
      </c>
      <c r="H569" s="49"/>
      <c r="I569" s="57"/>
    </row>
    <row r="570" spans="2:9" ht="14.4" customHeight="1">
      <c r="B570" s="58">
        <v>564</v>
      </c>
      <c r="C570" s="83" t="s">
        <v>5330</v>
      </c>
      <c r="D570" s="60">
        <v>1.33</v>
      </c>
      <c r="E570" s="62">
        <v>1.32E-2</v>
      </c>
      <c r="F570" s="58"/>
      <c r="H570" s="49"/>
      <c r="I570" s="57"/>
    </row>
    <row r="571" spans="2:9" ht="15.05">
      <c r="B571" s="58">
        <v>565</v>
      </c>
      <c r="C571" s="83" t="s">
        <v>5337</v>
      </c>
      <c r="D571" s="60">
        <v>4.2699999999999996</v>
      </c>
      <c r="E571" s="62">
        <v>3.6200000000000003E-2</v>
      </c>
      <c r="F571" s="58"/>
      <c r="H571" s="49"/>
      <c r="I571" s="57"/>
    </row>
    <row r="572" spans="2:9" ht="14.4" customHeight="1">
      <c r="B572" s="58">
        <v>566</v>
      </c>
      <c r="C572" s="82" t="s">
        <v>5339</v>
      </c>
      <c r="D572" s="60">
        <v>2.1800000000000002</v>
      </c>
      <c r="E572" s="61">
        <v>0.23</v>
      </c>
      <c r="F572" s="59" t="s">
        <v>7488</v>
      </c>
      <c r="H572" s="49"/>
      <c r="I572" s="56"/>
    </row>
    <row r="573" spans="2:9" ht="14.4" customHeight="1">
      <c r="B573" s="58">
        <v>567</v>
      </c>
      <c r="C573" s="82" t="s">
        <v>5340</v>
      </c>
      <c r="D573" s="60">
        <v>0.53</v>
      </c>
      <c r="E573" s="61">
        <v>0.4</v>
      </c>
      <c r="F573" s="59" t="s">
        <v>7488</v>
      </c>
      <c r="H573" s="49"/>
      <c r="I573" s="56"/>
    </row>
    <row r="574" spans="2:9" ht="14.4" customHeight="1">
      <c r="B574" s="58">
        <v>568</v>
      </c>
      <c r="C574" s="82" t="s">
        <v>5341</v>
      </c>
      <c r="D574" s="60">
        <v>3.31</v>
      </c>
      <c r="E574" s="61">
        <v>1.43</v>
      </c>
      <c r="F574" s="59" t="s">
        <v>7488</v>
      </c>
      <c r="H574" s="49"/>
      <c r="I574" s="56"/>
    </row>
    <row r="575" spans="2:9" ht="14.4" customHeight="1">
      <c r="B575" s="58">
        <v>569</v>
      </c>
      <c r="C575" s="82" t="s">
        <v>5342</v>
      </c>
      <c r="D575" s="60">
        <v>1.81</v>
      </c>
      <c r="E575" s="61">
        <v>1.77</v>
      </c>
      <c r="F575" s="59" t="s">
        <v>7488</v>
      </c>
      <c r="H575" s="49"/>
      <c r="I575" s="57"/>
    </row>
    <row r="576" spans="2:9" ht="14.4" customHeight="1">
      <c r="B576" s="58">
        <v>570</v>
      </c>
      <c r="C576" s="82" t="s">
        <v>5346</v>
      </c>
      <c r="D576" s="60">
        <v>1.31</v>
      </c>
      <c r="E576" s="61">
        <v>1.31</v>
      </c>
      <c r="F576" s="59" t="s">
        <v>7488</v>
      </c>
      <c r="H576" s="49"/>
      <c r="I576" s="57"/>
    </row>
    <row r="577" spans="2:9" ht="14.4" customHeight="1">
      <c r="B577" s="58">
        <v>571</v>
      </c>
      <c r="C577" s="82" t="s">
        <v>5348</v>
      </c>
      <c r="D577" s="60">
        <v>2.85</v>
      </c>
      <c r="E577" s="61">
        <v>0.09</v>
      </c>
      <c r="F577" s="59" t="s">
        <v>7488</v>
      </c>
      <c r="H577" s="49"/>
      <c r="I577" s="57"/>
    </row>
    <row r="578" spans="2:9" ht="14.4" customHeight="1">
      <c r="B578" s="58">
        <v>572</v>
      </c>
      <c r="C578" s="83" t="s">
        <v>5440</v>
      </c>
      <c r="D578" s="60">
        <v>3.07</v>
      </c>
      <c r="E578" s="62">
        <v>1.0275000000000001</v>
      </c>
      <c r="F578" s="58"/>
      <c r="H578" s="49"/>
      <c r="I578" s="57"/>
    </row>
    <row r="579" spans="2:9" ht="14.4" customHeight="1">
      <c r="B579" s="58">
        <v>573</v>
      </c>
      <c r="C579" s="83" t="s">
        <v>5448</v>
      </c>
      <c r="D579" s="60">
        <v>1.65</v>
      </c>
      <c r="E579" s="62">
        <v>1.6827000000000001</v>
      </c>
      <c r="F579" s="58"/>
      <c r="H579" s="49"/>
      <c r="I579" s="57"/>
    </row>
    <row r="580" spans="2:9" ht="15.05">
      <c r="B580" s="58">
        <v>574</v>
      </c>
      <c r="C580" s="83" t="s">
        <v>5450</v>
      </c>
      <c r="D580" s="60">
        <v>2.4500000000000002</v>
      </c>
      <c r="E580" s="62">
        <v>2.5070000000000001</v>
      </c>
      <c r="F580" s="58"/>
      <c r="H580" s="49"/>
      <c r="I580" s="57"/>
    </row>
    <row r="581" spans="2:9" ht="15.05">
      <c r="B581" s="58">
        <v>575</v>
      </c>
      <c r="C581" s="83" t="s">
        <v>5451</v>
      </c>
      <c r="D581" s="60">
        <v>5.24</v>
      </c>
      <c r="E581" s="62">
        <v>2.1044</v>
      </c>
      <c r="F581" s="58"/>
      <c r="H581" s="49"/>
      <c r="I581" s="57"/>
    </row>
    <row r="582" spans="2:9" ht="14.4" customHeight="1">
      <c r="B582" s="58">
        <v>576</v>
      </c>
      <c r="C582" s="83" t="s">
        <v>5452</v>
      </c>
      <c r="D582" s="60">
        <v>1.39</v>
      </c>
      <c r="E582" s="62">
        <v>1.4206000000000001</v>
      </c>
      <c r="F582" s="58"/>
      <c r="H582" s="49"/>
      <c r="I582" s="57"/>
    </row>
    <row r="583" spans="2:9" ht="14.4" customHeight="1">
      <c r="B583" s="58">
        <v>577</v>
      </c>
      <c r="C583" s="83" t="s">
        <v>5456</v>
      </c>
      <c r="D583" s="60">
        <v>4.2</v>
      </c>
      <c r="E583" s="62">
        <v>2.1400000000000002E-2</v>
      </c>
      <c r="F583" s="58"/>
      <c r="H583" s="49"/>
      <c r="I583" s="57"/>
    </row>
    <row r="584" spans="2:9" ht="14.4" customHeight="1">
      <c r="B584" s="58">
        <v>578</v>
      </c>
      <c r="C584" s="83" t="s">
        <v>5457</v>
      </c>
      <c r="D584" s="60">
        <v>1.24</v>
      </c>
      <c r="E584" s="62">
        <v>5.11E-2</v>
      </c>
      <c r="F584" s="58"/>
      <c r="H584" s="49"/>
      <c r="I584" s="57"/>
    </row>
    <row r="585" spans="2:9" ht="14.4" customHeight="1">
      <c r="B585" s="58">
        <v>579</v>
      </c>
      <c r="C585" s="83" t="s">
        <v>5458</v>
      </c>
      <c r="D585" s="60">
        <v>2.35</v>
      </c>
      <c r="E585" s="62">
        <v>1.7751000000000001</v>
      </c>
      <c r="F585" s="58"/>
      <c r="H585" s="49"/>
      <c r="I585" s="56"/>
    </row>
    <row r="586" spans="2:9" ht="14.4" customHeight="1">
      <c r="B586" s="58">
        <v>580</v>
      </c>
      <c r="C586" s="83" t="s">
        <v>5459</v>
      </c>
      <c r="D586" s="60">
        <v>1.44</v>
      </c>
      <c r="E586" s="62">
        <v>0.1583</v>
      </c>
      <c r="F586" s="58"/>
      <c r="H586" s="49"/>
      <c r="I586" s="57"/>
    </row>
    <row r="587" spans="2:9">
      <c r="B587" s="58">
        <v>581</v>
      </c>
      <c r="C587" s="83" t="s">
        <v>5460</v>
      </c>
      <c r="D587" s="60">
        <v>0.6</v>
      </c>
      <c r="E587" s="62">
        <v>4.3200000000000002E-2</v>
      </c>
      <c r="F587" s="58"/>
    </row>
    <row r="588" spans="2:9">
      <c r="B588" s="58">
        <v>582</v>
      </c>
      <c r="C588" s="83" t="s">
        <v>5464</v>
      </c>
      <c r="D588" s="60">
        <v>0.71</v>
      </c>
      <c r="E588" s="62">
        <v>0.54710000000000003</v>
      </c>
      <c r="F588" s="58"/>
    </row>
    <row r="589" spans="2:9" ht="15.05">
      <c r="B589" s="58">
        <v>583</v>
      </c>
      <c r="C589" s="83" t="s">
        <v>5480</v>
      </c>
      <c r="D589" s="60">
        <v>0.67</v>
      </c>
      <c r="E589" s="62">
        <v>3.61E-2</v>
      </c>
      <c r="F589" s="58"/>
      <c r="H589" s="49"/>
      <c r="I589" s="57"/>
    </row>
    <row r="590" spans="2:9" ht="15.05">
      <c r="B590" s="58">
        <v>584</v>
      </c>
      <c r="C590" s="83" t="s">
        <v>5482</v>
      </c>
      <c r="D590" s="60">
        <v>1.69</v>
      </c>
      <c r="E590" s="62">
        <v>1.6366000000000001</v>
      </c>
      <c r="F590" s="58"/>
      <c r="H590" s="49"/>
      <c r="I590" s="57"/>
    </row>
    <row r="591" spans="2:9" ht="15.05">
      <c r="B591" s="58">
        <v>585</v>
      </c>
      <c r="C591" s="83" t="s">
        <v>5486</v>
      </c>
      <c r="D591" s="60">
        <v>1.81</v>
      </c>
      <c r="E591" s="62">
        <v>1.1707000000000001</v>
      </c>
      <c r="F591" s="58"/>
      <c r="H591" s="49"/>
      <c r="I591" s="57"/>
    </row>
    <row r="592" spans="2:9" ht="15.05">
      <c r="B592" s="58">
        <v>586</v>
      </c>
      <c r="C592" s="83" t="s">
        <v>5487</v>
      </c>
      <c r="D592" s="60">
        <v>1.98</v>
      </c>
      <c r="E592" s="62">
        <v>0.47690000000000005</v>
      </c>
      <c r="F592" s="58"/>
      <c r="H592" s="49"/>
      <c r="I592" s="57"/>
    </row>
    <row r="593" spans="2:9">
      <c r="B593" s="58">
        <v>587</v>
      </c>
      <c r="C593" s="83" t="s">
        <v>5490</v>
      </c>
      <c r="D593" s="60">
        <v>3.38</v>
      </c>
      <c r="E593" s="62">
        <v>0.10200000000000001</v>
      </c>
      <c r="F593" s="58"/>
    </row>
    <row r="594" spans="2:9" ht="15.05">
      <c r="B594" s="58">
        <v>588</v>
      </c>
      <c r="C594" s="83" t="s">
        <v>5494</v>
      </c>
      <c r="D594" s="60">
        <v>15.6</v>
      </c>
      <c r="E594" s="62">
        <v>2.8300000000000002E-2</v>
      </c>
      <c r="F594" s="58"/>
      <c r="H594" s="49"/>
      <c r="I594" s="57"/>
    </row>
    <row r="595" spans="2:9" ht="15.05">
      <c r="B595" s="58">
        <v>589</v>
      </c>
      <c r="C595" s="83" t="s">
        <v>5499</v>
      </c>
      <c r="D595" s="60">
        <v>1.7</v>
      </c>
      <c r="E595" s="62">
        <v>1.6853</v>
      </c>
      <c r="F595" s="58"/>
      <c r="H595" s="49"/>
      <c r="I595" s="57"/>
    </row>
    <row r="596" spans="2:9" ht="15.05">
      <c r="B596" s="58">
        <v>590</v>
      </c>
      <c r="C596" s="83" t="s">
        <v>5501</v>
      </c>
      <c r="D596" s="60">
        <v>1.28</v>
      </c>
      <c r="E596" s="62">
        <v>2.6100000000000002E-2</v>
      </c>
      <c r="F596" s="58"/>
      <c r="H596" s="49"/>
      <c r="I596" s="57"/>
    </row>
    <row r="597" spans="2:9" ht="15.05">
      <c r="B597" s="58">
        <v>591</v>
      </c>
      <c r="C597" s="83" t="s">
        <v>5516</v>
      </c>
      <c r="D597" s="60">
        <v>3.38</v>
      </c>
      <c r="E597" s="62">
        <v>3.4708000000000001</v>
      </c>
      <c r="F597" s="58"/>
      <c r="H597" s="49"/>
      <c r="I597" s="57"/>
    </row>
    <row r="598" spans="2:9" ht="15.05">
      <c r="B598" s="58">
        <v>592</v>
      </c>
      <c r="C598" s="83" t="s">
        <v>5518</v>
      </c>
      <c r="D598" s="60">
        <v>0.86</v>
      </c>
      <c r="E598" s="62">
        <v>0.88830000000000009</v>
      </c>
      <c r="F598" s="58"/>
      <c r="H598" s="49"/>
      <c r="I598" s="57"/>
    </row>
    <row r="599" spans="2:9" ht="15.05">
      <c r="B599" s="58">
        <v>593</v>
      </c>
      <c r="C599" s="83" t="s">
        <v>5520</v>
      </c>
      <c r="D599" s="60">
        <v>3</v>
      </c>
      <c r="E599" s="62">
        <v>0.4531</v>
      </c>
      <c r="F599" s="58"/>
      <c r="H599" s="49"/>
      <c r="I599" s="57"/>
    </row>
    <row r="600" spans="2:9" ht="15.05">
      <c r="B600" s="58">
        <v>594</v>
      </c>
      <c r="C600" s="83" t="s">
        <v>5523</v>
      </c>
      <c r="D600" s="60">
        <v>0.52</v>
      </c>
      <c r="E600" s="62">
        <v>3.2300000000000002E-2</v>
      </c>
      <c r="F600" s="58"/>
      <c r="H600" s="49"/>
      <c r="I600" s="57"/>
    </row>
    <row r="601" spans="2:9" ht="15.05">
      <c r="B601" s="58">
        <v>595</v>
      </c>
      <c r="C601" s="83" t="s">
        <v>5524</v>
      </c>
      <c r="D601" s="60">
        <v>2.93</v>
      </c>
      <c r="E601" s="62">
        <v>7.3300000000000004E-2</v>
      </c>
      <c r="F601" s="58"/>
      <c r="H601" s="49"/>
      <c r="I601" s="57"/>
    </row>
    <row r="602" spans="2:9" ht="15.05">
      <c r="B602" s="58">
        <v>596</v>
      </c>
      <c r="C602" s="83" t="s">
        <v>5528</v>
      </c>
      <c r="D602" s="60">
        <v>2.0099999999999998</v>
      </c>
      <c r="E602" s="62">
        <v>0.27060000000000001</v>
      </c>
      <c r="F602" s="58"/>
      <c r="H602" s="49"/>
      <c r="I602" s="57"/>
    </row>
    <row r="603" spans="2:9" ht="15.05">
      <c r="B603" s="58">
        <v>597</v>
      </c>
      <c r="C603" s="83" t="s">
        <v>5529</v>
      </c>
      <c r="D603" s="60">
        <v>0.98</v>
      </c>
      <c r="E603" s="62">
        <v>0.94810000000000005</v>
      </c>
      <c r="F603" s="58"/>
      <c r="H603" s="49"/>
      <c r="I603" s="57"/>
    </row>
    <row r="604" spans="2:9" ht="15.05">
      <c r="B604" s="58">
        <v>598</v>
      </c>
      <c r="C604" s="83" t="s">
        <v>5530</v>
      </c>
      <c r="D604" s="60">
        <v>1.77</v>
      </c>
      <c r="E604" s="62">
        <v>1.3821000000000001</v>
      </c>
      <c r="F604" s="58"/>
      <c r="H604" s="49"/>
      <c r="I604" s="57"/>
    </row>
    <row r="605" spans="2:9">
      <c r="B605" s="58">
        <v>599</v>
      </c>
      <c r="C605" s="83" t="s">
        <v>5531</v>
      </c>
      <c r="D605" s="60">
        <v>1.89</v>
      </c>
      <c r="E605" s="62">
        <v>3.778</v>
      </c>
      <c r="F605" s="58"/>
    </row>
    <row r="606" spans="2:9" ht="15.05">
      <c r="B606" s="58">
        <v>600</v>
      </c>
      <c r="C606" s="83" t="s">
        <v>5533</v>
      </c>
      <c r="D606" s="60">
        <v>2.41</v>
      </c>
      <c r="E606" s="62">
        <v>1.4131</v>
      </c>
      <c r="F606" s="58"/>
      <c r="H606" s="49"/>
      <c r="I606" s="57"/>
    </row>
    <row r="607" spans="2:9">
      <c r="B607" s="58">
        <v>601</v>
      </c>
      <c r="C607" s="83" t="s">
        <v>5535</v>
      </c>
      <c r="D607" s="60">
        <v>1.95</v>
      </c>
      <c r="E607" s="62">
        <v>0.17350000000000002</v>
      </c>
      <c r="F607" s="58"/>
    </row>
    <row r="608" spans="2:9" ht="15.05">
      <c r="B608" s="58">
        <v>602</v>
      </c>
      <c r="C608" s="83" t="s">
        <v>5536</v>
      </c>
      <c r="D608" s="60">
        <v>2.11</v>
      </c>
      <c r="E608" s="62">
        <v>0.09</v>
      </c>
      <c r="F608" s="58"/>
      <c r="H608" s="49"/>
      <c r="I608" s="57"/>
    </row>
    <row r="609" spans="2:9" ht="15.05">
      <c r="B609" s="58">
        <v>603</v>
      </c>
      <c r="C609" s="83" t="s">
        <v>5542</v>
      </c>
      <c r="D609" s="60">
        <v>1.1399999999999999</v>
      </c>
      <c r="E609" s="62">
        <v>8.950000000000001E-2</v>
      </c>
      <c r="F609" s="58"/>
      <c r="H609" s="49"/>
      <c r="I609" s="57"/>
    </row>
    <row r="610" spans="2:9" ht="15.05">
      <c r="B610" s="58">
        <v>604</v>
      </c>
      <c r="C610" s="83" t="s">
        <v>5550</v>
      </c>
      <c r="D610" s="60">
        <v>6</v>
      </c>
      <c r="E610" s="62">
        <v>5.9722</v>
      </c>
      <c r="F610" s="58"/>
      <c r="H610" s="49"/>
      <c r="I610" s="57"/>
    </row>
    <row r="611" spans="2:9">
      <c r="B611" s="58">
        <v>605</v>
      </c>
      <c r="C611" s="83" t="s">
        <v>5552</v>
      </c>
      <c r="D611" s="60">
        <v>2.75</v>
      </c>
      <c r="E611" s="62">
        <v>2.4754</v>
      </c>
      <c r="F611" s="58"/>
    </row>
    <row r="612" spans="2:9" ht="15.05">
      <c r="B612" s="58">
        <v>606</v>
      </c>
      <c r="C612" s="83" t="s">
        <v>5558</v>
      </c>
      <c r="D612" s="60">
        <v>0.87</v>
      </c>
      <c r="E612" s="62">
        <v>9.7900000000000001E-2</v>
      </c>
      <c r="F612" s="58"/>
      <c r="H612" s="49"/>
      <c r="I612" s="57"/>
    </row>
    <row r="613" spans="2:9" ht="15.05">
      <c r="B613" s="58">
        <v>607</v>
      </c>
      <c r="C613" s="83" t="s">
        <v>5559</v>
      </c>
      <c r="D613" s="60">
        <v>3.71</v>
      </c>
      <c r="E613" s="62">
        <v>3.5300000000000005E-2</v>
      </c>
      <c r="F613" s="58"/>
      <c r="H613" s="49"/>
      <c r="I613" s="57"/>
    </row>
    <row r="614" spans="2:9" ht="15.05">
      <c r="B614" s="58">
        <v>608</v>
      </c>
      <c r="C614" s="83" t="s">
        <v>5560</v>
      </c>
      <c r="D614" s="60">
        <v>4.3499999999999996</v>
      </c>
      <c r="E614" s="62">
        <v>4.0800000000000003E-2</v>
      </c>
      <c r="F614" s="58"/>
      <c r="H614" s="49"/>
      <c r="I614" s="57"/>
    </row>
    <row r="615" spans="2:9">
      <c r="B615" s="58">
        <v>609</v>
      </c>
      <c r="C615" s="83" t="s">
        <v>5569</v>
      </c>
      <c r="D615" s="60">
        <v>2</v>
      </c>
      <c r="E615" s="62">
        <v>2.2700000000000001E-2</v>
      </c>
      <c r="F615" s="58"/>
    </row>
    <row r="616" spans="2:9" ht="15.05">
      <c r="B616" s="58">
        <v>610</v>
      </c>
      <c r="C616" s="83" t="s">
        <v>5577</v>
      </c>
      <c r="D616" s="60">
        <v>4.47</v>
      </c>
      <c r="E616" s="62">
        <v>0.31220000000000003</v>
      </c>
      <c r="F616" s="58"/>
      <c r="H616" s="49"/>
      <c r="I616" s="57"/>
    </row>
    <row r="617" spans="2:9" ht="14.4" customHeight="1">
      <c r="B617" s="58">
        <v>611</v>
      </c>
      <c r="C617" s="82" t="s">
        <v>5578</v>
      </c>
      <c r="D617" s="60">
        <v>8.24</v>
      </c>
      <c r="E617" s="61">
        <v>7.0000000000000007E-2</v>
      </c>
      <c r="F617" s="59" t="s">
        <v>7487</v>
      </c>
      <c r="H617" s="49"/>
      <c r="I617" s="57"/>
    </row>
    <row r="618" spans="2:9" ht="14.4" customHeight="1">
      <c r="B618" s="58">
        <v>612</v>
      </c>
      <c r="C618" s="82" t="s">
        <v>5579</v>
      </c>
      <c r="D618" s="60">
        <v>1.55</v>
      </c>
      <c r="E618" s="61">
        <v>0.03</v>
      </c>
      <c r="F618" s="59" t="s">
        <v>7487</v>
      </c>
      <c r="H618" s="49"/>
      <c r="I618" s="56"/>
    </row>
    <row r="619" spans="2:9" ht="15.05">
      <c r="B619" s="58">
        <v>613</v>
      </c>
      <c r="C619" s="83" t="s">
        <v>5580</v>
      </c>
      <c r="D619" s="60">
        <v>1.07</v>
      </c>
      <c r="E619" s="62">
        <v>0.26190000000000002</v>
      </c>
      <c r="F619" s="58"/>
      <c r="H619" s="49"/>
      <c r="I619" s="57"/>
    </row>
    <row r="620" spans="2:9" ht="15.05">
      <c r="B620" s="58">
        <v>614</v>
      </c>
      <c r="C620" s="83" t="s">
        <v>5581</v>
      </c>
      <c r="D620" s="60">
        <v>2.75</v>
      </c>
      <c r="E620" s="62">
        <v>2.6638000000000002</v>
      </c>
      <c r="F620" s="58"/>
      <c r="H620" s="49"/>
      <c r="I620" s="57"/>
    </row>
    <row r="621" spans="2:9" ht="15.05">
      <c r="B621" s="58">
        <v>615</v>
      </c>
      <c r="C621" s="83" t="s">
        <v>5582</v>
      </c>
      <c r="D621" s="60">
        <v>1.83</v>
      </c>
      <c r="E621" s="62">
        <v>9.2499999999999999E-2</v>
      </c>
      <c r="F621" s="58"/>
      <c r="H621" s="49"/>
      <c r="I621" s="57"/>
    </row>
    <row r="622" spans="2:9" ht="14.4" customHeight="1">
      <c r="B622" s="58">
        <v>616</v>
      </c>
      <c r="C622" s="82" t="s">
        <v>5583</v>
      </c>
      <c r="D622" s="60">
        <v>1.4</v>
      </c>
      <c r="E622" s="61">
        <v>1.31</v>
      </c>
      <c r="F622" s="59" t="s">
        <v>7487</v>
      </c>
      <c r="H622" s="49"/>
      <c r="I622" s="57"/>
    </row>
    <row r="623" spans="2:9" ht="14.4" customHeight="1">
      <c r="B623" s="58">
        <v>617</v>
      </c>
      <c r="C623" s="82" t="s">
        <v>5584</v>
      </c>
      <c r="D623" s="60">
        <v>0.57999999999999996</v>
      </c>
      <c r="E623" s="61">
        <v>0.04</v>
      </c>
      <c r="F623" s="59" t="s">
        <v>7487</v>
      </c>
      <c r="H623" s="49"/>
      <c r="I623" s="57"/>
    </row>
    <row r="624" spans="2:9">
      <c r="B624" s="58">
        <v>618</v>
      </c>
      <c r="C624" s="83" t="s">
        <v>5585</v>
      </c>
      <c r="D624" s="60">
        <v>1.22</v>
      </c>
      <c r="E624" s="62">
        <v>0.1263</v>
      </c>
      <c r="F624" s="58"/>
    </row>
    <row r="625" spans="2:9" ht="15.05">
      <c r="B625" s="58">
        <v>619</v>
      </c>
      <c r="C625" s="83" t="s">
        <v>5586</v>
      </c>
      <c r="D625" s="60">
        <v>3.96</v>
      </c>
      <c r="E625" s="62">
        <v>0.60730000000000006</v>
      </c>
      <c r="F625" s="58"/>
      <c r="H625" s="49"/>
      <c r="I625" s="57"/>
    </row>
    <row r="626" spans="2:9" ht="14.4" customHeight="1">
      <c r="B626" s="58">
        <v>620</v>
      </c>
      <c r="C626" s="82" t="s">
        <v>5590</v>
      </c>
      <c r="D626" s="60">
        <v>1.27</v>
      </c>
      <c r="E626" s="61">
        <v>0.05</v>
      </c>
      <c r="F626" s="59" t="s">
        <v>7487</v>
      </c>
      <c r="H626" s="49"/>
      <c r="I626" s="57"/>
    </row>
    <row r="627" spans="2:9" ht="14.4" customHeight="1">
      <c r="B627" s="58">
        <v>621</v>
      </c>
      <c r="C627" s="82" t="s">
        <v>5593</v>
      </c>
      <c r="D627" s="60">
        <v>0.99</v>
      </c>
      <c r="E627" s="61">
        <v>0.86</v>
      </c>
      <c r="F627" s="59" t="s">
        <v>7487</v>
      </c>
      <c r="H627" s="49"/>
      <c r="I627" s="57"/>
    </row>
    <row r="628" spans="2:9" ht="14.4" customHeight="1">
      <c r="B628" s="58">
        <v>622</v>
      </c>
      <c r="C628" s="82" t="s">
        <v>5595</v>
      </c>
      <c r="D628" s="60">
        <v>2.5299999999999998</v>
      </c>
      <c r="E628" s="61">
        <v>0.03</v>
      </c>
      <c r="F628" s="59" t="s">
        <v>7487</v>
      </c>
      <c r="H628" s="49"/>
      <c r="I628" s="56"/>
    </row>
    <row r="629" spans="2:9" ht="15.05">
      <c r="B629" s="58">
        <v>623</v>
      </c>
      <c r="C629" s="83" t="s">
        <v>5601</v>
      </c>
      <c r="D629" s="60">
        <v>1.4</v>
      </c>
      <c r="E629" s="62">
        <v>1.2627000000000002</v>
      </c>
      <c r="F629" s="58"/>
      <c r="H629" s="49"/>
      <c r="I629" s="56"/>
    </row>
    <row r="630" spans="2:9" ht="14.4" customHeight="1">
      <c r="B630" s="58">
        <v>624</v>
      </c>
      <c r="C630" s="82" t="s">
        <v>5604</v>
      </c>
      <c r="D630" s="60">
        <v>1.95</v>
      </c>
      <c r="E630" s="61">
        <v>0.12</v>
      </c>
      <c r="F630" s="59" t="s">
        <v>7487</v>
      </c>
      <c r="H630" s="49"/>
      <c r="I630" s="56"/>
    </row>
    <row r="631" spans="2:9">
      <c r="B631" s="58">
        <v>625</v>
      </c>
      <c r="C631" s="83" t="s">
        <v>5608</v>
      </c>
      <c r="D631" s="60">
        <v>0.79</v>
      </c>
      <c r="E631" s="62">
        <v>0.77170000000000005</v>
      </c>
      <c r="F631" s="58"/>
    </row>
    <row r="632" spans="2:9">
      <c r="B632" s="58">
        <v>626</v>
      </c>
      <c r="C632" s="83" t="s">
        <v>5609</v>
      </c>
      <c r="D632" s="60">
        <v>0.26</v>
      </c>
      <c r="E632" s="62">
        <v>0.27310000000000001</v>
      </c>
      <c r="F632" s="58"/>
    </row>
    <row r="633" spans="2:9" ht="14.4" customHeight="1">
      <c r="B633" s="58">
        <v>627</v>
      </c>
      <c r="C633" s="82" t="s">
        <v>5613</v>
      </c>
      <c r="D633" s="60">
        <v>0.26</v>
      </c>
      <c r="E633" s="61">
        <v>0.26</v>
      </c>
      <c r="F633" s="59" t="s">
        <v>7488</v>
      </c>
      <c r="H633" s="49"/>
      <c r="I633" s="56"/>
    </row>
    <row r="634" spans="2:9" ht="14.4" customHeight="1">
      <c r="B634" s="58">
        <v>628</v>
      </c>
      <c r="C634" s="82" t="s">
        <v>5615</v>
      </c>
      <c r="D634" s="60">
        <v>7.0000000000000007E-2</v>
      </c>
      <c r="E634" s="61">
        <v>7.0000000000000007E-2</v>
      </c>
      <c r="F634" s="59" t="s">
        <v>7488</v>
      </c>
      <c r="H634" s="49"/>
      <c r="I634" s="56"/>
    </row>
    <row r="635" spans="2:9" ht="14.4" customHeight="1">
      <c r="B635" s="58">
        <v>629</v>
      </c>
      <c r="C635" s="82" t="s">
        <v>5616</v>
      </c>
      <c r="D635" s="60">
        <v>0.35</v>
      </c>
      <c r="E635" s="61">
        <v>0.35</v>
      </c>
      <c r="F635" s="59" t="s">
        <v>7488</v>
      </c>
      <c r="H635" s="49"/>
      <c r="I635" s="56"/>
    </row>
    <row r="636" spans="2:9" ht="14.4" customHeight="1">
      <c r="B636" s="58">
        <v>630</v>
      </c>
      <c r="C636" s="82" t="s">
        <v>5617</v>
      </c>
      <c r="D636" s="60">
        <v>1.1499999999999999</v>
      </c>
      <c r="E636" s="61">
        <v>1.1499999999999999</v>
      </c>
      <c r="F636" s="59" t="s">
        <v>7488</v>
      </c>
      <c r="H636" s="49"/>
      <c r="I636" s="56"/>
    </row>
    <row r="637" spans="2:9" ht="14.4" customHeight="1">
      <c r="B637" s="58">
        <v>631</v>
      </c>
      <c r="C637" s="82" t="s">
        <v>5619</v>
      </c>
      <c r="D637" s="60">
        <v>1.42</v>
      </c>
      <c r="E637" s="61">
        <v>1.21</v>
      </c>
      <c r="F637" s="59" t="s">
        <v>7488</v>
      </c>
      <c r="H637" s="49"/>
      <c r="I637" s="56"/>
    </row>
    <row r="638" spans="2:9" ht="14.4" customHeight="1">
      <c r="B638" s="58">
        <v>632</v>
      </c>
      <c r="C638" s="82" t="s">
        <v>5620</v>
      </c>
      <c r="D638" s="60">
        <v>5.51</v>
      </c>
      <c r="E638" s="61">
        <v>5.38</v>
      </c>
      <c r="F638" s="59" t="s">
        <v>7488</v>
      </c>
      <c r="H638" s="49"/>
      <c r="I638" s="57"/>
    </row>
    <row r="639" spans="2:9" ht="14.4" customHeight="1">
      <c r="B639" s="58">
        <v>633</v>
      </c>
      <c r="C639" s="82" t="s">
        <v>5621</v>
      </c>
      <c r="D639" s="60">
        <v>0.47</v>
      </c>
      <c r="E639" s="61">
        <v>0.08</v>
      </c>
      <c r="F639" s="59" t="s">
        <v>7488</v>
      </c>
      <c r="H639" s="49"/>
      <c r="I639" s="56"/>
    </row>
    <row r="640" spans="2:9" ht="14.4" customHeight="1">
      <c r="B640" s="58">
        <v>634</v>
      </c>
      <c r="C640" s="82" t="s">
        <v>5623</v>
      </c>
      <c r="D640" s="60">
        <v>3.72</v>
      </c>
      <c r="E640" s="61">
        <v>0.38</v>
      </c>
      <c r="F640" s="59" t="s">
        <v>7488</v>
      </c>
      <c r="H640" s="49"/>
      <c r="I640" s="57"/>
    </row>
    <row r="641" spans="2:9" ht="14.4" customHeight="1">
      <c r="B641" s="58">
        <v>635</v>
      </c>
      <c r="C641" s="82" t="s">
        <v>5624</v>
      </c>
      <c r="D641" s="60">
        <v>10.88</v>
      </c>
      <c r="E641" s="61">
        <v>10.53</v>
      </c>
      <c r="F641" s="59" t="s">
        <v>7488</v>
      </c>
      <c r="H641" s="49"/>
      <c r="I641" s="57"/>
    </row>
    <row r="642" spans="2:9" ht="14.4" customHeight="1">
      <c r="B642" s="58">
        <v>636</v>
      </c>
      <c r="C642" s="82" t="s">
        <v>5626</v>
      </c>
      <c r="D642" s="60">
        <v>1.92</v>
      </c>
      <c r="E642" s="61">
        <v>0.14000000000000001</v>
      </c>
      <c r="F642" s="59" t="s">
        <v>7488</v>
      </c>
      <c r="H642" s="49"/>
      <c r="I642" s="56"/>
    </row>
    <row r="643" spans="2:9" ht="14.4" customHeight="1">
      <c r="B643" s="58">
        <v>637</v>
      </c>
      <c r="C643" s="82" t="s">
        <v>5679</v>
      </c>
      <c r="D643" s="60">
        <v>1.01</v>
      </c>
      <c r="E643" s="61">
        <v>0.01</v>
      </c>
      <c r="F643" s="59" t="s">
        <v>7488</v>
      </c>
      <c r="H643" s="49"/>
      <c r="I643" s="56"/>
    </row>
    <row r="644" spans="2:9" ht="14.4" customHeight="1">
      <c r="B644" s="58">
        <v>638</v>
      </c>
      <c r="C644" s="82" t="s">
        <v>5680</v>
      </c>
      <c r="D644" s="60">
        <v>1.18</v>
      </c>
      <c r="E644" s="61">
        <v>1.03</v>
      </c>
      <c r="F644" s="59" t="s">
        <v>7488</v>
      </c>
      <c r="H644" s="49"/>
      <c r="I644" s="56"/>
    </row>
    <row r="645" spans="2:9" ht="14.4" customHeight="1">
      <c r="B645" s="58">
        <v>639</v>
      </c>
      <c r="C645" s="82" t="s">
        <v>5681</v>
      </c>
      <c r="D645" s="60">
        <v>0.71</v>
      </c>
      <c r="E645" s="61">
        <v>0.53</v>
      </c>
      <c r="F645" s="59" t="s">
        <v>7488</v>
      </c>
      <c r="H645" s="49"/>
      <c r="I645" s="56"/>
    </row>
    <row r="646" spans="2:9" ht="14.4" customHeight="1">
      <c r="B646" s="58">
        <v>640</v>
      </c>
      <c r="C646" s="82" t="s">
        <v>5682</v>
      </c>
      <c r="D646" s="60">
        <v>2.0699999999999998</v>
      </c>
      <c r="E646" s="61">
        <v>0.06</v>
      </c>
      <c r="F646" s="59" t="s">
        <v>7488</v>
      </c>
      <c r="H646" s="49"/>
      <c r="I646" s="56"/>
    </row>
    <row r="647" spans="2:9" ht="14.4" customHeight="1">
      <c r="B647" s="58">
        <v>641</v>
      </c>
      <c r="C647" s="82" t="s">
        <v>5683</v>
      </c>
      <c r="D647" s="60">
        <v>5.8</v>
      </c>
      <c r="E647" s="61">
        <v>3.17</v>
      </c>
      <c r="F647" s="59" t="s">
        <v>7488</v>
      </c>
      <c r="H647" s="49"/>
      <c r="I647" s="56"/>
    </row>
    <row r="648" spans="2:9" ht="14.4" customHeight="1">
      <c r="B648" s="58">
        <v>642</v>
      </c>
      <c r="C648" s="82" t="s">
        <v>5684</v>
      </c>
      <c r="D648" s="60">
        <v>1.77</v>
      </c>
      <c r="E648" s="61">
        <v>1.68</v>
      </c>
      <c r="F648" s="59" t="s">
        <v>7488</v>
      </c>
      <c r="H648" s="49"/>
      <c r="I648" s="56"/>
    </row>
    <row r="649" spans="2:9" ht="14.4" customHeight="1">
      <c r="B649" s="58">
        <v>643</v>
      </c>
      <c r="C649" s="82" t="s">
        <v>5685</v>
      </c>
      <c r="D649" s="60">
        <v>0.2</v>
      </c>
      <c r="E649" s="61">
        <v>0.15</v>
      </c>
      <c r="F649" s="59" t="s">
        <v>7488</v>
      </c>
      <c r="H649" s="49"/>
      <c r="I649" s="56"/>
    </row>
    <row r="650" spans="2:9" ht="14.4" customHeight="1">
      <c r="B650" s="58">
        <v>644</v>
      </c>
      <c r="C650" s="82" t="s">
        <v>5686</v>
      </c>
      <c r="D650" s="60">
        <v>0.04</v>
      </c>
      <c r="E650" s="61">
        <v>0.03</v>
      </c>
      <c r="F650" s="59" t="s">
        <v>7488</v>
      </c>
      <c r="H650" s="49"/>
      <c r="I650" s="56"/>
    </row>
    <row r="651" spans="2:9" ht="15.05">
      <c r="B651" s="58">
        <v>645</v>
      </c>
      <c r="C651" s="83" t="s">
        <v>5692</v>
      </c>
      <c r="D651" s="60">
        <v>2.27</v>
      </c>
      <c r="E651" s="62">
        <v>2.2719</v>
      </c>
      <c r="F651" s="58"/>
      <c r="H651" s="49"/>
      <c r="I651" s="57"/>
    </row>
    <row r="652" spans="2:9" ht="15.05">
      <c r="B652" s="58">
        <v>646</v>
      </c>
      <c r="C652" s="83" t="s">
        <v>5699</v>
      </c>
      <c r="D652" s="60">
        <v>1.99</v>
      </c>
      <c r="E652" s="62">
        <v>0.1134</v>
      </c>
      <c r="F652" s="58"/>
      <c r="H652" s="49"/>
      <c r="I652" s="57"/>
    </row>
    <row r="653" spans="2:9" ht="15.05">
      <c r="B653" s="58">
        <v>647</v>
      </c>
      <c r="C653" s="83" t="s">
        <v>5702</v>
      </c>
      <c r="D653" s="60">
        <v>7.55</v>
      </c>
      <c r="E653" s="62">
        <v>0.1358</v>
      </c>
      <c r="F653" s="58"/>
      <c r="H653" s="49"/>
      <c r="I653" s="57"/>
    </row>
    <row r="654" spans="2:9" ht="14.4" customHeight="1">
      <c r="B654" s="58">
        <v>648</v>
      </c>
      <c r="C654" s="82" t="s">
        <v>5704</v>
      </c>
      <c r="D654" s="60">
        <v>1.86</v>
      </c>
      <c r="E654" s="61">
        <v>1.64</v>
      </c>
      <c r="F654" s="59" t="s">
        <v>7487</v>
      </c>
      <c r="H654" s="49"/>
      <c r="I654" s="57"/>
    </row>
    <row r="655" spans="2:9" ht="14.4" customHeight="1">
      <c r="B655" s="58">
        <v>649</v>
      </c>
      <c r="C655" s="82" t="s">
        <v>5705</v>
      </c>
      <c r="D655" s="60">
        <v>1.63</v>
      </c>
      <c r="E655" s="61">
        <v>1.32</v>
      </c>
      <c r="F655" s="59" t="s">
        <v>7487</v>
      </c>
      <c r="H655" s="49"/>
      <c r="I655" s="57"/>
    </row>
    <row r="656" spans="2:9" ht="14.4" customHeight="1">
      <c r="B656" s="58">
        <v>650</v>
      </c>
      <c r="C656" s="82" t="s">
        <v>5707</v>
      </c>
      <c r="D656" s="60">
        <v>3.79</v>
      </c>
      <c r="E656" s="61">
        <v>0.03</v>
      </c>
      <c r="F656" s="59" t="s">
        <v>7487</v>
      </c>
      <c r="H656" s="49"/>
      <c r="I656" s="57"/>
    </row>
    <row r="657" spans="2:9" ht="14.4" customHeight="1">
      <c r="B657" s="58">
        <v>651</v>
      </c>
      <c r="C657" s="82" t="s">
        <v>5709</v>
      </c>
      <c r="D657" s="60">
        <v>1.38</v>
      </c>
      <c r="E657" s="61">
        <v>1.32</v>
      </c>
      <c r="F657" s="59" t="s">
        <v>7487</v>
      </c>
      <c r="H657" s="49"/>
      <c r="I657" s="57"/>
    </row>
    <row r="658" spans="2:9" ht="14.4" customHeight="1">
      <c r="B658" s="58">
        <v>652</v>
      </c>
      <c r="C658" s="82" t="s">
        <v>5735</v>
      </c>
      <c r="D658" s="60">
        <v>1.41</v>
      </c>
      <c r="E658" s="61">
        <v>1.23</v>
      </c>
      <c r="F658" s="59" t="s">
        <v>7488</v>
      </c>
      <c r="H658" s="49"/>
      <c r="I658" s="56"/>
    </row>
    <row r="659" spans="2:9" ht="14.4" customHeight="1">
      <c r="B659" s="58">
        <v>653</v>
      </c>
      <c r="C659" s="82" t="s">
        <v>5736</v>
      </c>
      <c r="D659" s="60">
        <v>0.5</v>
      </c>
      <c r="E659" s="61">
        <v>0.14000000000000001</v>
      </c>
      <c r="F659" s="59" t="s">
        <v>7488</v>
      </c>
      <c r="H659" s="49"/>
      <c r="I659" s="56"/>
    </row>
    <row r="660" spans="2:9" ht="14.4" customHeight="1">
      <c r="B660" s="58">
        <v>654</v>
      </c>
      <c r="C660" s="82" t="s">
        <v>5741</v>
      </c>
      <c r="D660" s="60">
        <v>0.91</v>
      </c>
      <c r="E660" s="61">
        <v>0.38</v>
      </c>
      <c r="F660" s="59" t="s">
        <v>7487</v>
      </c>
      <c r="H660" s="49"/>
      <c r="I660" s="56"/>
    </row>
    <row r="661" spans="2:9" ht="15.05">
      <c r="B661" s="58">
        <v>655</v>
      </c>
      <c r="C661" s="83" t="s">
        <v>5742</v>
      </c>
      <c r="D661" s="60">
        <v>1.32</v>
      </c>
      <c r="E661" s="62">
        <v>1.0913000000000002</v>
      </c>
      <c r="F661" s="58"/>
      <c r="H661" s="49"/>
      <c r="I661" s="57"/>
    </row>
    <row r="662" spans="2:9">
      <c r="B662" s="58">
        <v>656</v>
      </c>
      <c r="C662" s="83" t="s">
        <v>5747</v>
      </c>
      <c r="D662" s="60">
        <v>1.62</v>
      </c>
      <c r="E662" s="62">
        <v>5.7500000000000002E-2</v>
      </c>
      <c r="F662" s="58"/>
    </row>
    <row r="663" spans="2:9" ht="14.4" customHeight="1">
      <c r="B663" s="58">
        <v>657</v>
      </c>
      <c r="C663" s="82" t="s">
        <v>5748</v>
      </c>
      <c r="D663" s="60">
        <v>0.26</v>
      </c>
      <c r="E663" s="61">
        <v>0.26</v>
      </c>
      <c r="F663" s="59" t="s">
        <v>7487</v>
      </c>
      <c r="H663" s="49"/>
      <c r="I663" s="57"/>
    </row>
    <row r="664" spans="2:9" ht="15.05">
      <c r="B664" s="58">
        <v>658</v>
      </c>
      <c r="C664" s="83" t="s">
        <v>5753</v>
      </c>
      <c r="D664" s="60">
        <v>1.98</v>
      </c>
      <c r="E664" s="62">
        <v>0.17200000000000001</v>
      </c>
      <c r="F664" s="58"/>
      <c r="H664" s="49"/>
      <c r="I664" s="57"/>
    </row>
    <row r="665" spans="2:9" ht="14.4" customHeight="1">
      <c r="B665" s="58">
        <v>659</v>
      </c>
      <c r="C665" s="82" t="s">
        <v>5754</v>
      </c>
      <c r="D665" s="60">
        <v>0.91</v>
      </c>
      <c r="E665" s="61">
        <v>0.85</v>
      </c>
      <c r="F665" s="59" t="s">
        <v>7487</v>
      </c>
      <c r="H665" s="49"/>
      <c r="I665" s="57"/>
    </row>
    <row r="666" spans="2:9" ht="14.4" customHeight="1">
      <c r="B666" s="58">
        <v>660</v>
      </c>
      <c r="C666" s="82" t="s">
        <v>5757</v>
      </c>
      <c r="D666" s="60">
        <v>0.47</v>
      </c>
      <c r="E666" s="61">
        <v>0.42</v>
      </c>
      <c r="F666" s="59" t="s">
        <v>7487</v>
      </c>
      <c r="H666" s="49"/>
      <c r="I666" s="56"/>
    </row>
    <row r="667" spans="2:9" ht="14.4" customHeight="1">
      <c r="B667" s="58">
        <v>661</v>
      </c>
      <c r="C667" s="82" t="s">
        <v>5758</v>
      </c>
      <c r="D667" s="60">
        <v>1.68</v>
      </c>
      <c r="E667" s="61">
        <v>1.68</v>
      </c>
      <c r="F667" s="59" t="s">
        <v>7487</v>
      </c>
      <c r="H667" s="49"/>
      <c r="I667" s="56"/>
    </row>
    <row r="668" spans="2:9" ht="15.05">
      <c r="B668" s="58">
        <v>662</v>
      </c>
      <c r="C668" s="83" t="s">
        <v>5766</v>
      </c>
      <c r="D668" s="60">
        <v>2.09</v>
      </c>
      <c r="E668" s="62">
        <v>1.06E-2</v>
      </c>
      <c r="F668" s="58"/>
      <c r="H668" s="49"/>
      <c r="I668" s="57"/>
    </row>
    <row r="669" spans="2:9" ht="15.05">
      <c r="B669" s="58">
        <v>663</v>
      </c>
      <c r="C669" s="83" t="s">
        <v>5767</v>
      </c>
      <c r="D669" s="60">
        <v>1.18</v>
      </c>
      <c r="E669" s="62">
        <v>0.1032</v>
      </c>
      <c r="F669" s="58"/>
      <c r="H669" s="49"/>
      <c r="I669" s="57"/>
    </row>
    <row r="670" spans="2:9">
      <c r="B670" s="58">
        <v>664</v>
      </c>
      <c r="C670" s="83" t="s">
        <v>5768</v>
      </c>
      <c r="D670" s="60">
        <v>10.15</v>
      </c>
      <c r="E670" s="62">
        <v>9.3727999999999998</v>
      </c>
      <c r="F670" s="58"/>
    </row>
    <row r="671" spans="2:9" ht="15.05">
      <c r="B671" s="58">
        <v>665</v>
      </c>
      <c r="C671" s="83" t="s">
        <v>5881</v>
      </c>
      <c r="D671" s="60">
        <v>6.14</v>
      </c>
      <c r="E671" s="62">
        <v>2.7300000000000001E-2</v>
      </c>
      <c r="F671" s="58"/>
      <c r="H671" s="49"/>
      <c r="I671" s="57"/>
    </row>
    <row r="672" spans="2:9" ht="14.4" customHeight="1">
      <c r="B672" s="58">
        <v>666</v>
      </c>
      <c r="C672" s="82" t="s">
        <v>5882</v>
      </c>
      <c r="D672" s="60">
        <v>2.19</v>
      </c>
      <c r="E672" s="61">
        <v>1.95</v>
      </c>
      <c r="F672" s="59" t="s">
        <v>7488</v>
      </c>
      <c r="H672" s="49"/>
      <c r="I672" s="57"/>
    </row>
    <row r="673" spans="2:9" ht="15.05">
      <c r="B673" s="58">
        <v>667</v>
      </c>
      <c r="C673" s="83" t="s">
        <v>5883</v>
      </c>
      <c r="D673" s="60">
        <v>3.49</v>
      </c>
      <c r="E673" s="62">
        <v>0.1075</v>
      </c>
      <c r="F673" s="58"/>
      <c r="H673" s="49"/>
      <c r="I673" s="57"/>
    </row>
    <row r="674" spans="2:9" ht="14.4" customHeight="1">
      <c r="B674" s="58">
        <v>668</v>
      </c>
      <c r="C674" s="82" t="s">
        <v>5884</v>
      </c>
      <c r="D674" s="60">
        <v>6.38</v>
      </c>
      <c r="E674" s="61">
        <v>4.7</v>
      </c>
      <c r="F674" s="59" t="s">
        <v>7488</v>
      </c>
      <c r="H674" s="49"/>
      <c r="I674" s="57"/>
    </row>
    <row r="675" spans="2:9" ht="14.4" customHeight="1">
      <c r="B675" s="58">
        <v>669</v>
      </c>
      <c r="C675" s="82" t="s">
        <v>5885</v>
      </c>
      <c r="D675" s="60">
        <v>0.35</v>
      </c>
      <c r="E675" s="61">
        <v>0.26</v>
      </c>
      <c r="F675" s="59" t="s">
        <v>7488</v>
      </c>
      <c r="H675" s="49"/>
      <c r="I675" s="57"/>
    </row>
    <row r="676" spans="2:9">
      <c r="B676" s="58">
        <v>670</v>
      </c>
      <c r="C676" s="83" t="s">
        <v>5887</v>
      </c>
      <c r="D676" s="60">
        <v>0.97</v>
      </c>
      <c r="E676" s="62">
        <v>0.47870000000000001</v>
      </c>
      <c r="F676" s="58"/>
    </row>
    <row r="677" spans="2:9" ht="15.05">
      <c r="B677" s="58">
        <v>671</v>
      </c>
      <c r="C677" s="83" t="s">
        <v>5888</v>
      </c>
      <c r="D677" s="60">
        <v>1.26</v>
      </c>
      <c r="E677" s="62">
        <v>1.8600000000000002E-2</v>
      </c>
      <c r="F677" s="58"/>
      <c r="H677" s="49"/>
      <c r="I677" s="57"/>
    </row>
    <row r="678" spans="2:9">
      <c r="B678" s="58">
        <v>672</v>
      </c>
      <c r="C678" s="83" t="s">
        <v>5889</v>
      </c>
      <c r="D678" s="60">
        <v>1.03</v>
      </c>
      <c r="E678" s="62">
        <v>1.7100000000000001E-2</v>
      </c>
      <c r="F678" s="58"/>
    </row>
    <row r="679" spans="2:9">
      <c r="B679" s="58">
        <v>673</v>
      </c>
      <c r="C679" s="83" t="s">
        <v>5890</v>
      </c>
      <c r="D679" s="60">
        <v>0.37</v>
      </c>
      <c r="E679" s="62">
        <v>0.10550000000000001</v>
      </c>
      <c r="F679" s="58"/>
    </row>
    <row r="680" spans="2:9">
      <c r="B680" s="58">
        <v>674</v>
      </c>
      <c r="C680" s="83" t="s">
        <v>5891</v>
      </c>
      <c r="D680" s="60">
        <v>1.21</v>
      </c>
      <c r="E680" s="62">
        <v>0.2432</v>
      </c>
      <c r="F680" s="58"/>
    </row>
    <row r="681" spans="2:9" ht="14.4" customHeight="1">
      <c r="B681" s="58">
        <v>675</v>
      </c>
      <c r="C681" s="82" t="s">
        <v>5892</v>
      </c>
      <c r="D681" s="60">
        <v>0.21</v>
      </c>
      <c r="E681" s="61">
        <v>0.01</v>
      </c>
      <c r="F681" s="59" t="s">
        <v>7488</v>
      </c>
      <c r="H681" s="49"/>
      <c r="I681" s="56"/>
    </row>
    <row r="682" spans="2:9">
      <c r="B682" s="58">
        <v>676</v>
      </c>
      <c r="C682" s="83" t="s">
        <v>5893</v>
      </c>
      <c r="D682" s="60">
        <v>1.27</v>
      </c>
      <c r="E682" s="62">
        <v>0.12640000000000001</v>
      </c>
      <c r="F682" s="58"/>
    </row>
    <row r="683" spans="2:9" ht="14.4" customHeight="1">
      <c r="B683" s="58">
        <v>677</v>
      </c>
      <c r="C683" s="82" t="s">
        <v>5914</v>
      </c>
      <c r="D683" s="60">
        <v>0.53</v>
      </c>
      <c r="E683" s="61">
        <v>0.3</v>
      </c>
      <c r="F683" s="59" t="s">
        <v>7488</v>
      </c>
      <c r="H683" s="49"/>
      <c r="I683" s="56"/>
    </row>
    <row r="684" spans="2:9" ht="14.4" customHeight="1">
      <c r="B684" s="58">
        <v>678</v>
      </c>
      <c r="C684" s="82" t="s">
        <v>5916</v>
      </c>
      <c r="D684" s="60">
        <v>4.91</v>
      </c>
      <c r="E684" s="61">
        <v>0.09</v>
      </c>
      <c r="F684" s="59" t="s">
        <v>7488</v>
      </c>
      <c r="H684" s="49"/>
      <c r="I684" s="56"/>
    </row>
    <row r="685" spans="2:9" ht="14.4" customHeight="1">
      <c r="B685" s="58">
        <v>679</v>
      </c>
      <c r="C685" s="82" t="s">
        <v>5917</v>
      </c>
      <c r="D685" s="60">
        <v>1.51</v>
      </c>
      <c r="E685" s="61">
        <v>1.29</v>
      </c>
      <c r="F685" s="59" t="s">
        <v>7488</v>
      </c>
      <c r="H685" s="49"/>
      <c r="I685" s="57"/>
    </row>
    <row r="686" spans="2:9" ht="14.4" customHeight="1">
      <c r="B686" s="58">
        <v>680</v>
      </c>
      <c r="C686" s="82" t="s">
        <v>5921</v>
      </c>
      <c r="D686" s="60">
        <v>0.89</v>
      </c>
      <c r="E686" s="61">
        <v>0.68</v>
      </c>
      <c r="F686" s="59" t="s">
        <v>7488</v>
      </c>
      <c r="H686" s="49"/>
      <c r="I686" s="57"/>
    </row>
    <row r="687" spans="2:9" ht="14.4" customHeight="1">
      <c r="B687" s="58">
        <v>681</v>
      </c>
      <c r="C687" s="82" t="s">
        <v>5927</v>
      </c>
      <c r="D687" s="60">
        <v>1.42</v>
      </c>
      <c r="E687" s="61">
        <v>1.26</v>
      </c>
      <c r="F687" s="59" t="s">
        <v>7488</v>
      </c>
      <c r="H687" s="49"/>
      <c r="I687" s="56"/>
    </row>
    <row r="688" spans="2:9" ht="15.05">
      <c r="B688" s="58">
        <v>682</v>
      </c>
      <c r="C688" s="83" t="s">
        <v>5928</v>
      </c>
      <c r="D688" s="60">
        <v>1.51</v>
      </c>
      <c r="E688" s="62">
        <v>2.7E-2</v>
      </c>
      <c r="F688" s="58"/>
      <c r="H688" s="49"/>
      <c r="I688" s="57"/>
    </row>
    <row r="689" spans="2:9" ht="14.4" customHeight="1">
      <c r="B689" s="58">
        <v>683</v>
      </c>
      <c r="C689" s="82" t="s">
        <v>5929</v>
      </c>
      <c r="D689" s="60">
        <v>0.53</v>
      </c>
      <c r="E689" s="61">
        <v>0.1</v>
      </c>
      <c r="F689" s="59" t="s">
        <v>7488</v>
      </c>
      <c r="H689" s="49"/>
      <c r="I689" s="56"/>
    </row>
    <row r="690" spans="2:9" ht="15.05">
      <c r="B690" s="58">
        <v>684</v>
      </c>
      <c r="C690" s="83" t="s">
        <v>5971</v>
      </c>
      <c r="D690" s="60">
        <v>0.53</v>
      </c>
      <c r="E690" s="62">
        <v>0.53339999999999999</v>
      </c>
      <c r="F690" s="58"/>
      <c r="H690" s="49"/>
      <c r="I690" s="57"/>
    </row>
    <row r="691" spans="2:9" ht="15.05">
      <c r="B691" s="58">
        <v>685</v>
      </c>
      <c r="C691" s="83" t="s">
        <v>5985</v>
      </c>
      <c r="D691" s="60">
        <v>1.51</v>
      </c>
      <c r="E691" s="62">
        <v>1.4166000000000001</v>
      </c>
      <c r="F691" s="58"/>
      <c r="H691" s="49"/>
      <c r="I691" s="56"/>
    </row>
    <row r="692" spans="2:9" ht="14.4" customHeight="1">
      <c r="B692" s="58">
        <v>686</v>
      </c>
      <c r="C692" s="82" t="s">
        <v>5986</v>
      </c>
      <c r="D692" s="60">
        <v>0.61</v>
      </c>
      <c r="E692" s="61">
        <v>0.46</v>
      </c>
      <c r="F692" s="59" t="s">
        <v>7487</v>
      </c>
      <c r="H692" s="49"/>
      <c r="I692" s="57"/>
    </row>
    <row r="693" spans="2:9" ht="14.4" customHeight="1">
      <c r="B693" s="58">
        <v>687</v>
      </c>
      <c r="C693" s="82" t="s">
        <v>5987</v>
      </c>
      <c r="D693" s="60">
        <v>4.24</v>
      </c>
      <c r="E693" s="61">
        <v>3.39</v>
      </c>
      <c r="F693" s="59" t="s">
        <v>7487</v>
      </c>
      <c r="H693" s="49"/>
      <c r="I693" s="57"/>
    </row>
    <row r="694" spans="2:9" ht="14.4" customHeight="1">
      <c r="B694" s="58">
        <v>688</v>
      </c>
      <c r="C694" s="79" t="s">
        <v>5991</v>
      </c>
      <c r="D694" s="60">
        <v>3.01</v>
      </c>
      <c r="E694" s="61">
        <v>1.9</v>
      </c>
      <c r="F694" s="59" t="s">
        <v>7487</v>
      </c>
      <c r="H694" s="49"/>
      <c r="I694" s="57"/>
    </row>
    <row r="695" spans="2:9" ht="14.4" customHeight="1">
      <c r="B695" s="58">
        <v>689</v>
      </c>
      <c r="C695" s="79" t="s">
        <v>5992</v>
      </c>
      <c r="D695" s="60">
        <v>17.02</v>
      </c>
      <c r="E695" s="61">
        <v>0.01</v>
      </c>
      <c r="F695" s="59" t="s">
        <v>7487</v>
      </c>
      <c r="H695" s="49"/>
      <c r="I695" s="57"/>
    </row>
    <row r="696" spans="2:9" ht="14.4" customHeight="1">
      <c r="B696" s="58">
        <v>690</v>
      </c>
      <c r="C696" s="79" t="s">
        <v>5993</v>
      </c>
      <c r="D696" s="60">
        <v>0.93</v>
      </c>
      <c r="E696" s="61">
        <v>0.79</v>
      </c>
      <c r="F696" s="59" t="s">
        <v>7487</v>
      </c>
      <c r="H696" s="49"/>
      <c r="I696" s="57"/>
    </row>
    <row r="697" spans="2:9" ht="14.4" customHeight="1">
      <c r="B697" s="58">
        <v>691</v>
      </c>
      <c r="C697" s="79" t="s">
        <v>6029</v>
      </c>
      <c r="D697" s="60">
        <v>1.63</v>
      </c>
      <c r="E697" s="61">
        <v>0.22</v>
      </c>
      <c r="F697" s="59" t="s">
        <v>7487</v>
      </c>
      <c r="H697" s="49"/>
      <c r="I697" s="57"/>
    </row>
    <row r="698" spans="2:9" ht="15.05">
      <c r="B698" s="58">
        <v>692</v>
      </c>
      <c r="C698" s="80" t="s">
        <v>6030</v>
      </c>
      <c r="D698" s="60">
        <v>1</v>
      </c>
      <c r="E698" s="62">
        <v>0.18890000000000001</v>
      </c>
      <c r="F698" s="58"/>
      <c r="H698" s="49"/>
      <c r="I698" s="57"/>
    </row>
    <row r="699" spans="2:9" ht="15.05">
      <c r="B699" s="58">
        <v>693</v>
      </c>
      <c r="C699" s="80" t="s">
        <v>6031</v>
      </c>
      <c r="D699" s="60">
        <v>0.77</v>
      </c>
      <c r="E699" s="62">
        <v>0.7591</v>
      </c>
      <c r="F699" s="58"/>
      <c r="H699" s="49"/>
      <c r="I699" s="57"/>
    </row>
    <row r="700" spans="2:9" ht="15.05">
      <c r="B700" s="58">
        <v>694</v>
      </c>
      <c r="C700" s="80" t="s">
        <v>6078</v>
      </c>
      <c r="D700" s="60">
        <v>3.17</v>
      </c>
      <c r="E700" s="62">
        <v>5.3400000000000003E-2</v>
      </c>
      <c r="F700" s="58"/>
      <c r="H700" s="49"/>
      <c r="I700" s="57"/>
    </row>
    <row r="701" spans="2:9" ht="14.4" customHeight="1">
      <c r="B701" s="58">
        <v>695</v>
      </c>
      <c r="C701" s="79" t="s">
        <v>6080</v>
      </c>
      <c r="D701" s="60">
        <v>0.38</v>
      </c>
      <c r="E701" s="61">
        <v>0.12</v>
      </c>
      <c r="F701" s="59" t="s">
        <v>7487</v>
      </c>
      <c r="H701" s="49"/>
      <c r="I701" s="57"/>
    </row>
    <row r="702" spans="2:9">
      <c r="D702" s="63">
        <f>SUM(D7:D701)</f>
        <v>2070.2700000000004</v>
      </c>
      <c r="E702" s="64">
        <f>SUM(E7:E701)</f>
        <v>975.56399999999928</v>
      </c>
    </row>
  </sheetData>
  <mergeCells count="3">
    <mergeCell ref="C2:F2"/>
    <mergeCell ref="B3:F3"/>
    <mergeCell ref="B4:F4"/>
  </mergeCells>
  <conditionalFormatting sqref="H1:H1048576">
    <cfRule type="duplicateValues" dxfId="45" priority="39"/>
  </conditionalFormatting>
  <conditionalFormatting sqref="C592">
    <cfRule type="duplicateValues" dxfId="44" priority="36"/>
  </conditionalFormatting>
  <conditionalFormatting sqref="C593">
    <cfRule type="duplicateValues" dxfId="43" priority="35"/>
  </conditionalFormatting>
  <conditionalFormatting sqref="C601:C605">
    <cfRule type="duplicateValues" dxfId="42" priority="33"/>
  </conditionalFormatting>
  <conditionalFormatting sqref="C606">
    <cfRule type="duplicateValues" dxfId="41" priority="32"/>
  </conditionalFormatting>
  <conditionalFormatting sqref="C607:C608">
    <cfRule type="duplicateValues" dxfId="40" priority="31"/>
  </conditionalFormatting>
  <conditionalFormatting sqref="C612:C614">
    <cfRule type="duplicateValues" dxfId="39" priority="29"/>
  </conditionalFormatting>
  <conditionalFormatting sqref="C615">
    <cfRule type="duplicateValues" dxfId="38" priority="27"/>
  </conditionalFormatting>
  <conditionalFormatting sqref="C630">
    <cfRule type="duplicateValues" dxfId="37" priority="26"/>
  </conditionalFormatting>
  <conditionalFormatting sqref="C631">
    <cfRule type="duplicateValues" dxfId="36" priority="25"/>
  </conditionalFormatting>
  <conditionalFormatting sqref="C632">
    <cfRule type="duplicateValues" dxfId="35" priority="24"/>
  </conditionalFormatting>
  <conditionalFormatting sqref="C633">
    <cfRule type="duplicateValues" dxfId="34" priority="23"/>
  </conditionalFormatting>
  <conditionalFormatting sqref="C634:C635">
    <cfRule type="duplicateValues" dxfId="33" priority="22"/>
  </conditionalFormatting>
  <conditionalFormatting sqref="C638:C642">
    <cfRule type="duplicateValues" dxfId="32" priority="21"/>
  </conditionalFormatting>
  <conditionalFormatting sqref="C643:C645">
    <cfRule type="duplicateValues" dxfId="31" priority="20"/>
  </conditionalFormatting>
  <conditionalFormatting sqref="C654 C656:C658">
    <cfRule type="duplicateValues" dxfId="30" priority="19"/>
  </conditionalFormatting>
  <conditionalFormatting sqref="C659">
    <cfRule type="duplicateValues" dxfId="29" priority="18"/>
  </conditionalFormatting>
  <conditionalFormatting sqref="C660">
    <cfRule type="duplicateValues" dxfId="28" priority="17"/>
  </conditionalFormatting>
  <conditionalFormatting sqref="C661:C663">
    <cfRule type="duplicateValues" dxfId="27" priority="16"/>
  </conditionalFormatting>
  <conditionalFormatting sqref="C664:C665">
    <cfRule type="duplicateValues" dxfId="26" priority="15"/>
  </conditionalFormatting>
  <conditionalFormatting sqref="C666:C667">
    <cfRule type="duplicateValues" dxfId="25" priority="14"/>
  </conditionalFormatting>
  <conditionalFormatting sqref="C668:C671">
    <cfRule type="duplicateValues" dxfId="24" priority="13"/>
  </conditionalFormatting>
  <conditionalFormatting sqref="C672">
    <cfRule type="duplicateValues" dxfId="23" priority="12"/>
  </conditionalFormatting>
  <conditionalFormatting sqref="C673:C676">
    <cfRule type="duplicateValues" dxfId="22" priority="11"/>
  </conditionalFormatting>
  <conditionalFormatting sqref="C655">
    <cfRule type="duplicateValues" dxfId="21" priority="10"/>
  </conditionalFormatting>
  <conditionalFormatting sqref="C677:C678">
    <cfRule type="duplicateValues" dxfId="20" priority="9"/>
  </conditionalFormatting>
  <conditionalFormatting sqref="C684:C685">
    <cfRule type="duplicateValues" dxfId="19" priority="8"/>
  </conditionalFormatting>
  <conditionalFormatting sqref="C686">
    <cfRule type="duplicateValues" dxfId="18" priority="7"/>
  </conditionalFormatting>
  <conditionalFormatting sqref="C687">
    <cfRule type="duplicateValues" dxfId="17" priority="6"/>
  </conditionalFormatting>
  <conditionalFormatting sqref="C688:C689">
    <cfRule type="duplicateValues" dxfId="16" priority="5"/>
  </conditionalFormatting>
  <conditionalFormatting sqref="C690:C691">
    <cfRule type="duplicateValues" dxfId="15" priority="4"/>
  </conditionalFormatting>
  <conditionalFormatting sqref="C692">
    <cfRule type="duplicateValues" dxfId="14" priority="3"/>
  </conditionalFormatting>
  <conditionalFormatting sqref="C693:C695">
    <cfRule type="duplicateValues" dxfId="13" priority="2"/>
  </conditionalFormatting>
  <conditionalFormatting sqref="C696:C701">
    <cfRule type="duplicateValues" dxfId="12" priority="1"/>
  </conditionalFormatting>
  <conditionalFormatting sqref="C595:C600">
    <cfRule type="duplicateValues" dxfId="11" priority="42"/>
  </conditionalFormatting>
  <conditionalFormatting sqref="C627:C629">
    <cfRule type="duplicateValues" dxfId="10" priority="45"/>
  </conditionalFormatting>
  <conditionalFormatting sqref="C636:C637">
    <cfRule type="duplicateValues" dxfId="9" priority="46"/>
  </conditionalFormatting>
  <conditionalFormatting sqref="C646:C653">
    <cfRule type="duplicateValues" dxfId="8" priority="47"/>
  </conditionalFormatting>
  <conditionalFormatting sqref="C679:C683">
    <cfRule type="duplicateValues" dxfId="7" priority="48"/>
  </conditionalFormatting>
  <conditionalFormatting sqref="C616:C626">
    <cfRule type="duplicateValues" dxfId="6" priority="53"/>
  </conditionalFormatting>
  <conditionalFormatting sqref="C609:C611">
    <cfRule type="duplicateValues" dxfId="5" priority="58"/>
  </conditionalFormatting>
  <conditionalFormatting sqref="C590">
    <cfRule type="duplicateValues" dxfId="4" priority="62"/>
  </conditionalFormatting>
  <conditionalFormatting sqref="C591">
    <cfRule type="duplicateValues" dxfId="3" priority="63"/>
  </conditionalFormatting>
  <conditionalFormatting sqref="C7:C329">
    <cfRule type="duplicateValues" dxfId="2" priority="184"/>
  </conditionalFormatting>
  <conditionalFormatting sqref="C384:C589">
    <cfRule type="duplicateValues" dxfId="1" priority="219"/>
  </conditionalFormatting>
  <conditionalFormatting sqref="C594">
    <cfRule type="duplicateValues" dxfId="0" priority="22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650"/>
  <sheetViews>
    <sheetView workbookViewId="0">
      <selection activeCell="E7" sqref="E7"/>
    </sheetView>
  </sheetViews>
  <sheetFormatPr defaultRowHeight="15.05"/>
  <cols>
    <col min="3" max="3" width="8.88671875" style="5"/>
    <col min="4" max="4" width="26" customWidth="1"/>
    <col min="5" max="5" width="14.5546875" customWidth="1"/>
    <col min="6" max="6" width="14.33203125" customWidth="1"/>
    <col min="7" max="7" width="11.21875" customWidth="1"/>
  </cols>
  <sheetData>
    <row r="2" spans="3:8" ht="21.6" customHeight="1">
      <c r="C2" s="72"/>
      <c r="F2" s="128" t="s">
        <v>7476</v>
      </c>
      <c r="G2" s="128"/>
    </row>
    <row r="3" spans="3:8" ht="34.200000000000003" customHeight="1">
      <c r="C3" s="127" t="s">
        <v>4</v>
      </c>
      <c r="D3" s="127"/>
      <c r="E3" s="127"/>
      <c r="F3" s="127"/>
      <c r="G3" s="127"/>
      <c r="H3" s="127"/>
    </row>
    <row r="4" spans="3:8" ht="34.85" customHeight="1">
      <c r="C4" s="126" t="s">
        <v>5</v>
      </c>
      <c r="D4" s="126"/>
      <c r="E4" s="126"/>
      <c r="F4" s="126"/>
      <c r="G4" s="126"/>
      <c r="H4" s="126"/>
    </row>
    <row r="5" spans="3:8">
      <c r="C5" s="3"/>
      <c r="D5" s="75" t="s">
        <v>7698</v>
      </c>
      <c r="E5" s="67">
        <v>1923.0400000000016</v>
      </c>
      <c r="F5" s="114">
        <v>892.32139999999993</v>
      </c>
      <c r="G5" s="3"/>
    </row>
    <row r="6" spans="3:8" ht="33.049999999999997" customHeight="1">
      <c r="C6" s="10" t="s">
        <v>8</v>
      </c>
      <c r="D6" s="11" t="s">
        <v>9</v>
      </c>
      <c r="E6" s="43" t="s">
        <v>7477</v>
      </c>
      <c r="F6" s="43" t="s">
        <v>7478</v>
      </c>
      <c r="G6" s="43" t="s">
        <v>7479</v>
      </c>
    </row>
    <row r="7" spans="3:8">
      <c r="C7" s="68">
        <v>1</v>
      </c>
      <c r="D7" s="14" t="s">
        <v>6255</v>
      </c>
      <c r="E7" s="7">
        <v>3.25</v>
      </c>
      <c r="F7" s="69">
        <v>0.78</v>
      </c>
      <c r="G7" s="70" t="s">
        <v>7487</v>
      </c>
    </row>
    <row r="8" spans="3:8">
      <c r="C8" s="68">
        <v>2</v>
      </c>
      <c r="D8" s="14" t="s">
        <v>7505</v>
      </c>
      <c r="E8" s="7">
        <v>1.36</v>
      </c>
      <c r="F8" s="69">
        <v>1.1499999999999999</v>
      </c>
      <c r="G8" s="70" t="s">
        <v>7487</v>
      </c>
    </row>
    <row r="9" spans="3:8">
      <c r="C9" s="68">
        <v>3</v>
      </c>
      <c r="D9" s="14" t="s">
        <v>7506</v>
      </c>
      <c r="E9" s="7">
        <v>3.28</v>
      </c>
      <c r="F9" s="69">
        <v>3.28</v>
      </c>
      <c r="G9" s="70" t="s">
        <v>7487</v>
      </c>
    </row>
    <row r="10" spans="3:8">
      <c r="C10" s="68">
        <v>4</v>
      </c>
      <c r="D10" s="14" t="s">
        <v>6256</v>
      </c>
      <c r="E10" s="7">
        <v>0.94</v>
      </c>
      <c r="F10" s="71">
        <v>0.08</v>
      </c>
      <c r="G10" s="70" t="s">
        <v>7487</v>
      </c>
    </row>
    <row r="11" spans="3:8">
      <c r="C11" s="68">
        <v>5</v>
      </c>
      <c r="D11" s="14" t="s">
        <v>7507</v>
      </c>
      <c r="E11" s="7">
        <v>1.05</v>
      </c>
      <c r="F11" s="69">
        <v>0.05</v>
      </c>
      <c r="G11" s="70" t="s">
        <v>7487</v>
      </c>
    </row>
    <row r="12" spans="3:8">
      <c r="C12" s="68">
        <v>6</v>
      </c>
      <c r="D12" s="14" t="s">
        <v>6257</v>
      </c>
      <c r="E12" s="7">
        <v>1.37</v>
      </c>
      <c r="F12" s="69">
        <v>0.01</v>
      </c>
      <c r="G12" s="70" t="s">
        <v>7487</v>
      </c>
    </row>
    <row r="13" spans="3:8">
      <c r="C13" s="68">
        <v>7</v>
      </c>
      <c r="D13" s="14" t="s">
        <v>7508</v>
      </c>
      <c r="E13" s="7">
        <v>0.28000000000000003</v>
      </c>
      <c r="F13" s="69">
        <v>0.02</v>
      </c>
      <c r="G13" s="70" t="s">
        <v>7487</v>
      </c>
    </row>
    <row r="14" spans="3:8">
      <c r="C14" s="68">
        <v>8</v>
      </c>
      <c r="D14" s="14" t="s">
        <v>7509</v>
      </c>
      <c r="E14" s="7">
        <v>0.41</v>
      </c>
      <c r="F14" s="69">
        <v>0.37</v>
      </c>
      <c r="G14" s="70" t="s">
        <v>7487</v>
      </c>
    </row>
    <row r="15" spans="3:8">
      <c r="C15" s="68">
        <v>9</v>
      </c>
      <c r="D15" s="14" t="s">
        <v>7510</v>
      </c>
      <c r="E15" s="7">
        <v>20.309999999999999</v>
      </c>
      <c r="F15" s="69">
        <v>11.96</v>
      </c>
      <c r="G15" s="70" t="s">
        <v>7487</v>
      </c>
    </row>
    <row r="16" spans="3:8">
      <c r="C16" s="68">
        <v>10</v>
      </c>
      <c r="D16" s="14" t="s">
        <v>7511</v>
      </c>
      <c r="E16" s="7">
        <v>8.23</v>
      </c>
      <c r="F16" s="69">
        <v>5.96</v>
      </c>
      <c r="G16" s="70" t="s">
        <v>7487</v>
      </c>
    </row>
    <row r="17" spans="3:7">
      <c r="C17" s="68">
        <v>11</v>
      </c>
      <c r="D17" s="14" t="s">
        <v>7512</v>
      </c>
      <c r="E17" s="7">
        <v>1.58</v>
      </c>
      <c r="F17" s="69">
        <v>0.51</v>
      </c>
      <c r="G17" s="70" t="s">
        <v>7487</v>
      </c>
    </row>
    <row r="18" spans="3:7">
      <c r="C18" s="68">
        <v>12</v>
      </c>
      <c r="D18" s="14" t="s">
        <v>7513</v>
      </c>
      <c r="E18" s="7">
        <v>1.52</v>
      </c>
      <c r="F18" s="69">
        <v>1.35</v>
      </c>
      <c r="G18" s="70" t="s">
        <v>7487</v>
      </c>
    </row>
    <row r="19" spans="3:7">
      <c r="C19" s="68">
        <v>13</v>
      </c>
      <c r="D19" s="14" t="s">
        <v>7514</v>
      </c>
      <c r="E19" s="7">
        <v>1</v>
      </c>
      <c r="F19" s="69">
        <v>0.99</v>
      </c>
      <c r="G19" s="70" t="s">
        <v>7487</v>
      </c>
    </row>
    <row r="20" spans="3:7">
      <c r="C20" s="68">
        <v>14</v>
      </c>
      <c r="D20" s="14" t="s">
        <v>7515</v>
      </c>
      <c r="E20" s="7">
        <v>3.89</v>
      </c>
      <c r="F20" s="69">
        <v>3.45</v>
      </c>
      <c r="G20" s="70" t="s">
        <v>7487</v>
      </c>
    </row>
    <row r="21" spans="3:7">
      <c r="C21" s="68">
        <v>15</v>
      </c>
      <c r="D21" s="14" t="s">
        <v>7516</v>
      </c>
      <c r="E21" s="7">
        <v>4.25</v>
      </c>
      <c r="F21" s="69">
        <v>0.3</v>
      </c>
      <c r="G21" s="70" t="s">
        <v>7487</v>
      </c>
    </row>
    <row r="22" spans="3:7">
      <c r="C22" s="68">
        <v>16</v>
      </c>
      <c r="D22" s="14" t="s">
        <v>7517</v>
      </c>
      <c r="E22" s="7">
        <v>2.8</v>
      </c>
      <c r="F22" s="69">
        <v>2</v>
      </c>
      <c r="G22" s="70" t="s">
        <v>7487</v>
      </c>
    </row>
    <row r="23" spans="3:7">
      <c r="C23" s="68">
        <v>17</v>
      </c>
      <c r="D23" s="14" t="s">
        <v>7518</v>
      </c>
      <c r="E23" s="7">
        <v>2.86</v>
      </c>
      <c r="F23" s="69">
        <v>0.06</v>
      </c>
      <c r="G23" s="70" t="s">
        <v>7487</v>
      </c>
    </row>
    <row r="24" spans="3:7">
      <c r="C24" s="68">
        <v>18</v>
      </c>
      <c r="D24" s="14" t="s">
        <v>7519</v>
      </c>
      <c r="E24" s="7">
        <v>3.19</v>
      </c>
      <c r="F24" s="69">
        <v>0.1</v>
      </c>
      <c r="G24" s="70" t="s">
        <v>7487</v>
      </c>
    </row>
    <row r="25" spans="3:7">
      <c r="C25" s="68">
        <v>19</v>
      </c>
      <c r="D25" s="14" t="s">
        <v>7520</v>
      </c>
      <c r="E25" s="7">
        <v>3.51</v>
      </c>
      <c r="F25" s="69">
        <v>0.09</v>
      </c>
      <c r="G25" s="70" t="s">
        <v>7487</v>
      </c>
    </row>
    <row r="26" spans="3:7">
      <c r="C26" s="68">
        <v>20</v>
      </c>
      <c r="D26" s="14" t="s">
        <v>7521</v>
      </c>
      <c r="E26" s="7">
        <v>17.170000000000002</v>
      </c>
      <c r="F26" s="69">
        <v>10.3</v>
      </c>
      <c r="G26" s="70" t="s">
        <v>7487</v>
      </c>
    </row>
    <row r="27" spans="3:7">
      <c r="C27" s="68">
        <v>21</v>
      </c>
      <c r="D27" s="14" t="s">
        <v>6264</v>
      </c>
      <c r="E27" s="7">
        <v>0.7</v>
      </c>
      <c r="F27" s="69">
        <v>0.14000000000000001</v>
      </c>
      <c r="G27" s="70" t="s">
        <v>7487</v>
      </c>
    </row>
    <row r="28" spans="3:7">
      <c r="C28" s="68">
        <v>22</v>
      </c>
      <c r="D28" s="14" t="s">
        <v>7522</v>
      </c>
      <c r="E28" s="7">
        <v>1.03</v>
      </c>
      <c r="F28" s="69">
        <v>0.63</v>
      </c>
      <c r="G28" s="70" t="s">
        <v>7487</v>
      </c>
    </row>
    <row r="29" spans="3:7">
      <c r="C29" s="68">
        <v>23</v>
      </c>
      <c r="D29" s="14" t="s">
        <v>7523</v>
      </c>
      <c r="E29" s="7">
        <v>2.21</v>
      </c>
      <c r="F29" s="69">
        <v>0.02</v>
      </c>
      <c r="G29" s="70" t="s">
        <v>7487</v>
      </c>
    </row>
    <row r="30" spans="3:7">
      <c r="C30" s="68">
        <v>24</v>
      </c>
      <c r="D30" s="14" t="s">
        <v>7524</v>
      </c>
      <c r="E30" s="7">
        <v>2.17</v>
      </c>
      <c r="F30" s="69">
        <v>0.1</v>
      </c>
      <c r="G30" s="70" t="s">
        <v>7487</v>
      </c>
    </row>
    <row r="31" spans="3:7">
      <c r="C31" s="68">
        <v>25</v>
      </c>
      <c r="D31" s="14" t="s">
        <v>7525</v>
      </c>
      <c r="E31" s="7">
        <v>6.87</v>
      </c>
      <c r="F31" s="69">
        <v>0.42</v>
      </c>
      <c r="G31" s="70" t="s">
        <v>7487</v>
      </c>
    </row>
    <row r="32" spans="3:7">
      <c r="C32" s="68">
        <v>26</v>
      </c>
      <c r="D32" s="14" t="s">
        <v>7526</v>
      </c>
      <c r="E32" s="7">
        <v>2.93</v>
      </c>
      <c r="F32" s="69">
        <v>0.05</v>
      </c>
      <c r="G32" s="70" t="s">
        <v>7487</v>
      </c>
    </row>
    <row r="33" spans="3:7">
      <c r="C33" s="68">
        <v>27</v>
      </c>
      <c r="D33" s="14" t="s">
        <v>7527</v>
      </c>
      <c r="E33" s="7">
        <v>2.9</v>
      </c>
      <c r="F33" s="69">
        <v>2.35</v>
      </c>
      <c r="G33" s="70" t="s">
        <v>7487</v>
      </c>
    </row>
    <row r="34" spans="3:7">
      <c r="C34" s="68">
        <v>28</v>
      </c>
      <c r="D34" s="14" t="s">
        <v>7528</v>
      </c>
      <c r="E34" s="7">
        <v>0.99</v>
      </c>
      <c r="F34" s="69">
        <v>0.87</v>
      </c>
      <c r="G34" s="70" t="s">
        <v>7487</v>
      </c>
    </row>
    <row r="35" spans="3:7">
      <c r="C35" s="68">
        <v>29</v>
      </c>
      <c r="D35" s="14" t="s">
        <v>7529</v>
      </c>
      <c r="E35" s="7">
        <v>1.31</v>
      </c>
      <c r="F35" s="69">
        <v>7.0000000000000007E-2</v>
      </c>
      <c r="G35" s="70" t="s">
        <v>7487</v>
      </c>
    </row>
    <row r="36" spans="3:7">
      <c r="C36" s="68">
        <v>30</v>
      </c>
      <c r="D36" s="14" t="s">
        <v>7530</v>
      </c>
      <c r="E36" s="7">
        <v>1.49</v>
      </c>
      <c r="F36" s="69">
        <v>0.97</v>
      </c>
      <c r="G36" s="70" t="s">
        <v>7487</v>
      </c>
    </row>
    <row r="37" spans="3:7">
      <c r="C37" s="68">
        <v>31</v>
      </c>
      <c r="D37" s="14" t="s">
        <v>6268</v>
      </c>
      <c r="E37" s="7">
        <v>3.91</v>
      </c>
      <c r="F37" s="69">
        <v>0.06</v>
      </c>
      <c r="G37" s="70" t="s">
        <v>7487</v>
      </c>
    </row>
    <row r="38" spans="3:7">
      <c r="C38" s="68">
        <v>32</v>
      </c>
      <c r="D38" s="14" t="s">
        <v>7531</v>
      </c>
      <c r="E38" s="7">
        <v>1.73</v>
      </c>
      <c r="F38" s="69">
        <v>1.71</v>
      </c>
      <c r="G38" s="70" t="s">
        <v>7487</v>
      </c>
    </row>
    <row r="39" spans="3:7">
      <c r="C39" s="68">
        <v>33</v>
      </c>
      <c r="D39" s="14" t="s">
        <v>7532</v>
      </c>
      <c r="E39" s="7">
        <v>1.23</v>
      </c>
      <c r="F39" s="69">
        <v>0.23</v>
      </c>
      <c r="G39" s="70" t="s">
        <v>7487</v>
      </c>
    </row>
    <row r="40" spans="3:7">
      <c r="C40" s="68">
        <v>34</v>
      </c>
      <c r="D40" s="14" t="s">
        <v>7533</v>
      </c>
      <c r="E40" s="7">
        <v>2.82</v>
      </c>
      <c r="F40" s="69">
        <v>0.35</v>
      </c>
      <c r="G40" s="70" t="s">
        <v>7487</v>
      </c>
    </row>
    <row r="41" spans="3:7">
      <c r="C41" s="68">
        <v>35</v>
      </c>
      <c r="D41" s="14" t="s">
        <v>7534</v>
      </c>
      <c r="E41" s="7">
        <v>2</v>
      </c>
      <c r="F41" s="69">
        <v>1.79</v>
      </c>
      <c r="G41" s="70" t="s">
        <v>7487</v>
      </c>
    </row>
    <row r="42" spans="3:7">
      <c r="C42" s="68">
        <v>36</v>
      </c>
      <c r="D42" s="14" t="s">
        <v>7535</v>
      </c>
      <c r="E42" s="7">
        <v>2.67</v>
      </c>
      <c r="F42" s="69">
        <v>0.01</v>
      </c>
      <c r="G42" s="70" t="s">
        <v>7487</v>
      </c>
    </row>
    <row r="43" spans="3:7">
      <c r="C43" s="68">
        <v>37</v>
      </c>
      <c r="D43" s="14" t="s">
        <v>6287</v>
      </c>
      <c r="E43" s="7">
        <v>3.88</v>
      </c>
      <c r="F43" s="69">
        <v>0.02</v>
      </c>
      <c r="G43" s="70" t="s">
        <v>7487</v>
      </c>
    </row>
    <row r="44" spans="3:7">
      <c r="C44" s="68">
        <v>38</v>
      </c>
      <c r="D44" s="14" t="s">
        <v>7490</v>
      </c>
      <c r="E44" s="7">
        <v>1.22</v>
      </c>
      <c r="F44" s="71">
        <v>0.03</v>
      </c>
      <c r="G44" s="70" t="s">
        <v>7487</v>
      </c>
    </row>
    <row r="45" spans="3:7">
      <c r="C45" s="68">
        <v>39</v>
      </c>
      <c r="D45" s="14" t="s">
        <v>7490</v>
      </c>
      <c r="E45" s="7">
        <v>1.22</v>
      </c>
      <c r="F45" s="69">
        <v>0.9</v>
      </c>
      <c r="G45" s="70" t="s">
        <v>7487</v>
      </c>
    </row>
    <row r="46" spans="3:7">
      <c r="C46" s="68">
        <v>40</v>
      </c>
      <c r="D46" s="14" t="s">
        <v>7491</v>
      </c>
      <c r="E46" s="7">
        <v>1.68</v>
      </c>
      <c r="F46" s="71">
        <v>0.03</v>
      </c>
      <c r="G46" s="70" t="s">
        <v>7487</v>
      </c>
    </row>
    <row r="47" spans="3:7">
      <c r="C47" s="68">
        <v>41</v>
      </c>
      <c r="D47" s="14" t="s">
        <v>7492</v>
      </c>
      <c r="E47" s="7">
        <v>4.5999999999999996</v>
      </c>
      <c r="F47" s="71">
        <v>0.28999999999999998</v>
      </c>
      <c r="G47" s="70" t="s">
        <v>7487</v>
      </c>
    </row>
    <row r="48" spans="3:7">
      <c r="C48" s="68">
        <v>42</v>
      </c>
      <c r="D48" s="14" t="s">
        <v>7492</v>
      </c>
      <c r="E48" s="7">
        <v>4.5999999999999996</v>
      </c>
      <c r="F48" s="69">
        <v>3.95</v>
      </c>
      <c r="G48" s="70" t="s">
        <v>7487</v>
      </c>
    </row>
    <row r="49" spans="3:7">
      <c r="C49" s="68">
        <v>43</v>
      </c>
      <c r="D49" s="14" t="s">
        <v>7493</v>
      </c>
      <c r="E49" s="7">
        <v>7.12</v>
      </c>
      <c r="F49" s="71">
        <v>0.01</v>
      </c>
      <c r="G49" s="70" t="s">
        <v>7487</v>
      </c>
    </row>
    <row r="50" spans="3:7">
      <c r="C50" s="68">
        <v>44</v>
      </c>
      <c r="D50" s="14" t="s">
        <v>7493</v>
      </c>
      <c r="E50" s="7">
        <v>7.12</v>
      </c>
      <c r="F50" s="69">
        <v>5.39</v>
      </c>
      <c r="G50" s="70" t="s">
        <v>7487</v>
      </c>
    </row>
    <row r="51" spans="3:7">
      <c r="C51" s="68">
        <v>45</v>
      </c>
      <c r="D51" s="14" t="s">
        <v>7494</v>
      </c>
      <c r="E51" s="7">
        <v>3.25</v>
      </c>
      <c r="F51" s="71">
        <v>0.38</v>
      </c>
      <c r="G51" s="70" t="s">
        <v>7487</v>
      </c>
    </row>
    <row r="52" spans="3:7">
      <c r="C52" s="68">
        <v>46</v>
      </c>
      <c r="D52" s="14" t="s">
        <v>6288</v>
      </c>
      <c r="E52" s="7">
        <v>0.67</v>
      </c>
      <c r="F52" s="71">
        <v>0.54</v>
      </c>
      <c r="G52" s="70" t="s">
        <v>7487</v>
      </c>
    </row>
    <row r="53" spans="3:7">
      <c r="C53" s="68">
        <v>47</v>
      </c>
      <c r="D53" s="14" t="s">
        <v>6289</v>
      </c>
      <c r="E53" s="7">
        <v>0.85</v>
      </c>
      <c r="F53" s="71">
        <v>0.01</v>
      </c>
      <c r="G53" s="70" t="s">
        <v>7487</v>
      </c>
    </row>
    <row r="54" spans="3:7">
      <c r="C54" s="68">
        <v>48</v>
      </c>
      <c r="D54" s="14" t="s">
        <v>6290</v>
      </c>
      <c r="E54" s="7">
        <v>1.77</v>
      </c>
      <c r="F54" s="69">
        <v>0.02</v>
      </c>
      <c r="G54" s="70" t="s">
        <v>7487</v>
      </c>
    </row>
    <row r="55" spans="3:7">
      <c r="C55" s="68">
        <v>49</v>
      </c>
      <c r="D55" s="14" t="s">
        <v>7536</v>
      </c>
      <c r="E55" s="7">
        <v>1.38</v>
      </c>
      <c r="F55" s="69">
        <v>1.37</v>
      </c>
      <c r="G55" s="70" t="s">
        <v>7487</v>
      </c>
    </row>
    <row r="56" spans="3:7">
      <c r="C56" s="68">
        <v>50</v>
      </c>
      <c r="D56" s="14" t="s">
        <v>7537</v>
      </c>
      <c r="E56" s="7">
        <v>3.04</v>
      </c>
      <c r="F56" s="69">
        <v>2.54</v>
      </c>
      <c r="G56" s="70" t="s">
        <v>7487</v>
      </c>
    </row>
    <row r="57" spans="3:7">
      <c r="C57" s="68">
        <v>51</v>
      </c>
      <c r="D57" s="14" t="s">
        <v>6292</v>
      </c>
      <c r="E57" s="7">
        <v>1.31</v>
      </c>
      <c r="F57" s="69">
        <v>0.21</v>
      </c>
      <c r="G57" s="70" t="s">
        <v>7487</v>
      </c>
    </row>
    <row r="58" spans="3:7">
      <c r="C58" s="68">
        <v>52</v>
      </c>
      <c r="D58" s="14" t="s">
        <v>7538</v>
      </c>
      <c r="E58" s="7">
        <v>5.22</v>
      </c>
      <c r="F58" s="69">
        <v>4.6900000000000004</v>
      </c>
      <c r="G58" s="70" t="s">
        <v>7487</v>
      </c>
    </row>
    <row r="59" spans="3:7">
      <c r="C59" s="68">
        <v>53</v>
      </c>
      <c r="D59" s="14" t="s">
        <v>6293</v>
      </c>
      <c r="E59" s="7">
        <v>6.01</v>
      </c>
      <c r="F59" s="69">
        <v>0.15</v>
      </c>
      <c r="G59" s="70" t="s">
        <v>7487</v>
      </c>
    </row>
    <row r="60" spans="3:7">
      <c r="C60" s="68">
        <v>54</v>
      </c>
      <c r="D60" s="14" t="s">
        <v>6294</v>
      </c>
      <c r="E60" s="7">
        <v>4.6900000000000004</v>
      </c>
      <c r="F60" s="69">
        <v>4.08</v>
      </c>
      <c r="G60" s="70" t="s">
        <v>7487</v>
      </c>
    </row>
    <row r="61" spans="3:7">
      <c r="C61" s="68">
        <v>55</v>
      </c>
      <c r="D61" s="14" t="s">
        <v>6295</v>
      </c>
      <c r="E61" s="7">
        <v>5.39</v>
      </c>
      <c r="F61" s="69">
        <v>4.78</v>
      </c>
      <c r="G61" s="70" t="s">
        <v>7487</v>
      </c>
    </row>
    <row r="62" spans="3:7">
      <c r="C62" s="68">
        <v>56</v>
      </c>
      <c r="D62" s="14" t="s">
        <v>6296</v>
      </c>
      <c r="E62" s="7">
        <v>1.44</v>
      </c>
      <c r="F62" s="69">
        <v>0.03</v>
      </c>
      <c r="G62" s="70" t="s">
        <v>7487</v>
      </c>
    </row>
    <row r="63" spans="3:7">
      <c r="C63" s="68">
        <v>57</v>
      </c>
      <c r="D63" s="14" t="s">
        <v>7539</v>
      </c>
      <c r="E63" s="7">
        <v>4.17</v>
      </c>
      <c r="F63" s="69">
        <v>0.42</v>
      </c>
      <c r="G63" s="70" t="s">
        <v>7487</v>
      </c>
    </row>
    <row r="64" spans="3:7">
      <c r="C64" s="68">
        <v>58</v>
      </c>
      <c r="D64" s="14" t="s">
        <v>7540</v>
      </c>
      <c r="E64" s="7">
        <v>11.84</v>
      </c>
      <c r="F64" s="69">
        <v>7.45</v>
      </c>
      <c r="G64" s="70" t="s">
        <v>7487</v>
      </c>
    </row>
    <row r="65" spans="3:7">
      <c r="C65" s="68">
        <v>59</v>
      </c>
      <c r="D65" s="14" t="s">
        <v>7541</v>
      </c>
      <c r="E65" s="7">
        <v>1.77</v>
      </c>
      <c r="F65" s="69">
        <v>1.49</v>
      </c>
      <c r="G65" s="70" t="s">
        <v>7487</v>
      </c>
    </row>
    <row r="66" spans="3:7">
      <c r="C66" s="68">
        <v>60</v>
      </c>
      <c r="D66" s="14" t="s">
        <v>7495</v>
      </c>
      <c r="E66" s="7">
        <v>6.79</v>
      </c>
      <c r="F66" s="69">
        <v>0.06</v>
      </c>
      <c r="G66" s="70" t="s">
        <v>7487</v>
      </c>
    </row>
    <row r="67" spans="3:7">
      <c r="C67" s="68">
        <v>61</v>
      </c>
      <c r="D67" s="14" t="s">
        <v>7495</v>
      </c>
      <c r="E67" s="7">
        <v>6.79</v>
      </c>
      <c r="F67" s="71">
        <v>0.21</v>
      </c>
      <c r="G67" s="70" t="s">
        <v>7487</v>
      </c>
    </row>
    <row r="68" spans="3:7">
      <c r="C68" s="68">
        <v>62</v>
      </c>
      <c r="D68" s="14" t="s">
        <v>7542</v>
      </c>
      <c r="E68" s="7">
        <v>11.32</v>
      </c>
      <c r="F68" s="69">
        <v>10.75</v>
      </c>
      <c r="G68" s="70" t="s">
        <v>7487</v>
      </c>
    </row>
    <row r="69" spans="3:7">
      <c r="C69" s="68">
        <v>63</v>
      </c>
      <c r="D69" s="14" t="s">
        <v>6303</v>
      </c>
      <c r="E69" s="7">
        <v>1.1000000000000001</v>
      </c>
      <c r="F69" s="69">
        <v>0.52</v>
      </c>
      <c r="G69" s="70" t="s">
        <v>7487</v>
      </c>
    </row>
    <row r="70" spans="3:7">
      <c r="C70" s="68">
        <v>64</v>
      </c>
      <c r="D70" s="14" t="s">
        <v>6304</v>
      </c>
      <c r="E70" s="7">
        <v>1.18</v>
      </c>
      <c r="F70" s="69">
        <v>0.18</v>
      </c>
      <c r="G70" s="70" t="s">
        <v>7487</v>
      </c>
    </row>
    <row r="71" spans="3:7">
      <c r="C71" s="68">
        <v>65</v>
      </c>
      <c r="D71" s="14" t="s">
        <v>7543</v>
      </c>
      <c r="E71" s="7">
        <v>0.55000000000000004</v>
      </c>
      <c r="F71" s="69">
        <v>0.49</v>
      </c>
      <c r="G71" s="70" t="s">
        <v>7487</v>
      </c>
    </row>
    <row r="72" spans="3:7">
      <c r="C72" s="68">
        <v>66</v>
      </c>
      <c r="D72" s="14" t="s">
        <v>6305</v>
      </c>
      <c r="E72" s="7">
        <v>0.81</v>
      </c>
      <c r="F72" s="69">
        <v>0.08</v>
      </c>
      <c r="G72" s="70" t="s">
        <v>7487</v>
      </c>
    </row>
    <row r="73" spans="3:7">
      <c r="C73" s="68">
        <v>67</v>
      </c>
      <c r="D73" s="14" t="s">
        <v>7544</v>
      </c>
      <c r="E73" s="7">
        <v>0.34</v>
      </c>
      <c r="F73" s="69">
        <v>0.3</v>
      </c>
      <c r="G73" s="70" t="s">
        <v>7487</v>
      </c>
    </row>
    <row r="74" spans="3:7">
      <c r="C74" s="68">
        <v>68</v>
      </c>
      <c r="D74" s="14" t="s">
        <v>6306</v>
      </c>
      <c r="E74" s="7">
        <v>2.52</v>
      </c>
      <c r="F74" s="71">
        <v>0.06</v>
      </c>
      <c r="G74" s="70" t="s">
        <v>7487</v>
      </c>
    </row>
    <row r="75" spans="3:7">
      <c r="C75" s="68">
        <v>69</v>
      </c>
      <c r="D75" s="14" t="s">
        <v>6306</v>
      </c>
      <c r="E75" s="7">
        <v>2.52</v>
      </c>
      <c r="F75" s="69">
        <v>1.75</v>
      </c>
      <c r="G75" s="70" t="s">
        <v>7487</v>
      </c>
    </row>
    <row r="76" spans="3:7">
      <c r="C76" s="68">
        <v>70</v>
      </c>
      <c r="D76" s="14" t="s">
        <v>6307</v>
      </c>
      <c r="E76" s="7">
        <v>2.58</v>
      </c>
      <c r="F76" s="71">
        <v>0.01</v>
      </c>
      <c r="G76" s="70" t="s">
        <v>7487</v>
      </c>
    </row>
    <row r="77" spans="3:7">
      <c r="C77" s="68">
        <v>71</v>
      </c>
      <c r="D77" s="14" t="s">
        <v>6308</v>
      </c>
      <c r="E77" s="7">
        <v>1.24</v>
      </c>
      <c r="F77" s="71">
        <v>0.44</v>
      </c>
      <c r="G77" s="70" t="s">
        <v>7487</v>
      </c>
    </row>
    <row r="78" spans="3:7">
      <c r="C78" s="68">
        <v>72</v>
      </c>
      <c r="D78" s="14" t="s">
        <v>7545</v>
      </c>
      <c r="E78" s="7">
        <v>1.83</v>
      </c>
      <c r="F78" s="69">
        <v>1.74</v>
      </c>
      <c r="G78" s="70" t="s">
        <v>7487</v>
      </c>
    </row>
    <row r="79" spans="3:7">
      <c r="C79" s="68">
        <v>73</v>
      </c>
      <c r="D79" s="14" t="s">
        <v>7502</v>
      </c>
      <c r="E79" s="7">
        <v>8.3800000000000008</v>
      </c>
      <c r="F79" s="69">
        <v>7.09</v>
      </c>
      <c r="G79" s="70" t="s">
        <v>7487</v>
      </c>
    </row>
    <row r="80" spans="3:7">
      <c r="C80" s="68">
        <v>74</v>
      </c>
      <c r="D80" s="14" t="s">
        <v>7546</v>
      </c>
      <c r="E80" s="7">
        <v>0.87</v>
      </c>
      <c r="F80" s="69">
        <v>0.87</v>
      </c>
      <c r="G80" s="70" t="s">
        <v>7487</v>
      </c>
    </row>
    <row r="81" spans="3:7">
      <c r="C81" s="68">
        <v>75</v>
      </c>
      <c r="D81" s="14" t="s">
        <v>7547</v>
      </c>
      <c r="E81" s="7">
        <v>1.61</v>
      </c>
      <c r="F81" s="69">
        <v>0.04</v>
      </c>
      <c r="G81" s="70" t="s">
        <v>7487</v>
      </c>
    </row>
    <row r="82" spans="3:7">
      <c r="C82" s="68">
        <v>76</v>
      </c>
      <c r="D82" s="14" t="s">
        <v>6309</v>
      </c>
      <c r="E82" s="7">
        <v>0.38</v>
      </c>
      <c r="F82" s="69">
        <v>0.08</v>
      </c>
      <c r="G82" s="70" t="s">
        <v>7487</v>
      </c>
    </row>
    <row r="83" spans="3:7">
      <c r="C83" s="68">
        <v>77</v>
      </c>
      <c r="D83" s="14" t="s">
        <v>6310</v>
      </c>
      <c r="E83" s="7">
        <v>7.22</v>
      </c>
      <c r="F83" s="69">
        <v>5.76</v>
      </c>
      <c r="G83" s="70" t="s">
        <v>7487</v>
      </c>
    </row>
    <row r="84" spans="3:7">
      <c r="C84" s="68">
        <v>78</v>
      </c>
      <c r="D84" s="14" t="s">
        <v>6311</v>
      </c>
      <c r="E84" s="7">
        <v>0.88</v>
      </c>
      <c r="F84" s="69">
        <v>0.03</v>
      </c>
      <c r="G84" s="70" t="s">
        <v>7487</v>
      </c>
    </row>
    <row r="85" spans="3:7">
      <c r="C85" s="68">
        <v>79</v>
      </c>
      <c r="D85" s="14" t="s">
        <v>6312</v>
      </c>
      <c r="E85" s="7">
        <v>4.29</v>
      </c>
      <c r="F85" s="69">
        <v>0.53</v>
      </c>
      <c r="G85" s="70" t="s">
        <v>7487</v>
      </c>
    </row>
    <row r="86" spans="3:7">
      <c r="C86" s="68">
        <v>80</v>
      </c>
      <c r="D86" s="14" t="s">
        <v>6314</v>
      </c>
      <c r="E86" s="7">
        <v>2.85</v>
      </c>
      <c r="F86" s="69">
        <v>0.01</v>
      </c>
      <c r="G86" s="70" t="s">
        <v>7487</v>
      </c>
    </row>
    <row r="87" spans="3:7">
      <c r="C87" s="68">
        <v>81</v>
      </c>
      <c r="D87" s="14" t="s">
        <v>7548</v>
      </c>
      <c r="E87" s="7">
        <v>2.21</v>
      </c>
      <c r="F87" s="69">
        <v>1.84</v>
      </c>
      <c r="G87" s="70" t="s">
        <v>7487</v>
      </c>
    </row>
    <row r="88" spans="3:7">
      <c r="C88" s="68">
        <v>82</v>
      </c>
      <c r="D88" s="14" t="s">
        <v>6316</v>
      </c>
      <c r="E88" s="7">
        <v>1.01</v>
      </c>
      <c r="F88" s="69">
        <v>0.05</v>
      </c>
      <c r="G88" s="70" t="s">
        <v>7487</v>
      </c>
    </row>
    <row r="89" spans="3:7">
      <c r="C89" s="68">
        <v>83</v>
      </c>
      <c r="D89" s="14" t="s">
        <v>6317</v>
      </c>
      <c r="E89" s="7">
        <v>0.93</v>
      </c>
      <c r="F89" s="69">
        <v>0.66</v>
      </c>
      <c r="G89" s="70" t="s">
        <v>7487</v>
      </c>
    </row>
    <row r="90" spans="3:7">
      <c r="C90" s="68">
        <v>84</v>
      </c>
      <c r="D90" s="14" t="s">
        <v>6319</v>
      </c>
      <c r="E90" s="7">
        <v>0.92</v>
      </c>
      <c r="F90" s="71">
        <v>0.01</v>
      </c>
      <c r="G90" s="70" t="s">
        <v>7487</v>
      </c>
    </row>
    <row r="91" spans="3:7">
      <c r="C91" s="68">
        <v>85</v>
      </c>
      <c r="D91" s="14" t="s">
        <v>6320</v>
      </c>
      <c r="E91" s="7">
        <v>1.53</v>
      </c>
      <c r="F91" s="71">
        <v>0.15</v>
      </c>
      <c r="G91" s="70" t="s">
        <v>7487</v>
      </c>
    </row>
    <row r="92" spans="3:7">
      <c r="C92" s="68">
        <v>86</v>
      </c>
      <c r="D92" s="14" t="s">
        <v>7549</v>
      </c>
      <c r="E92" s="7">
        <v>3.77</v>
      </c>
      <c r="F92" s="69">
        <v>0.05</v>
      </c>
      <c r="G92" s="70" t="s">
        <v>7487</v>
      </c>
    </row>
    <row r="93" spans="3:7">
      <c r="C93" s="68">
        <v>87</v>
      </c>
      <c r="D93" s="14" t="s">
        <v>7550</v>
      </c>
      <c r="E93" s="7">
        <v>1.22</v>
      </c>
      <c r="F93" s="69">
        <v>1.04</v>
      </c>
      <c r="G93" s="70" t="s">
        <v>7487</v>
      </c>
    </row>
    <row r="94" spans="3:7">
      <c r="C94" s="68">
        <v>88</v>
      </c>
      <c r="D94" s="14" t="s">
        <v>6324</v>
      </c>
      <c r="E94" s="7">
        <v>0.85</v>
      </c>
      <c r="F94" s="71">
        <v>0.1</v>
      </c>
      <c r="G94" s="70" t="s">
        <v>7487</v>
      </c>
    </row>
    <row r="95" spans="3:7">
      <c r="C95" s="68">
        <v>89</v>
      </c>
      <c r="D95" s="14" t="s">
        <v>17</v>
      </c>
      <c r="E95" s="7">
        <v>0.92</v>
      </c>
      <c r="F95" s="71">
        <v>0.63270000000000004</v>
      </c>
      <c r="G95" s="69"/>
    </row>
    <row r="96" spans="3:7">
      <c r="C96" s="68">
        <v>90</v>
      </c>
      <c r="D96" s="14" t="s">
        <v>19</v>
      </c>
      <c r="E96" s="7">
        <v>1.87</v>
      </c>
      <c r="F96" s="71">
        <v>0.1042</v>
      </c>
      <c r="G96" s="69"/>
    </row>
    <row r="97" spans="3:7">
      <c r="C97" s="68">
        <v>91</v>
      </c>
      <c r="D97" s="14" t="s">
        <v>21</v>
      </c>
      <c r="E97" s="7">
        <v>1.04</v>
      </c>
      <c r="F97" s="71">
        <v>0.11899999999999999</v>
      </c>
      <c r="G97" s="69"/>
    </row>
    <row r="98" spans="3:7">
      <c r="C98" s="68">
        <v>92</v>
      </c>
      <c r="D98" s="14" t="s">
        <v>22</v>
      </c>
      <c r="E98" s="7">
        <v>3.86</v>
      </c>
      <c r="F98" s="71">
        <v>3.8964999999999996</v>
      </c>
      <c r="G98" s="69"/>
    </row>
    <row r="99" spans="3:7">
      <c r="C99" s="68">
        <v>93</v>
      </c>
      <c r="D99" s="14" t="s">
        <v>25</v>
      </c>
      <c r="E99" s="7">
        <v>2.11</v>
      </c>
      <c r="F99" s="71">
        <v>1.7566999999999999</v>
      </c>
      <c r="G99" s="69"/>
    </row>
    <row r="100" spans="3:7">
      <c r="C100" s="68">
        <v>94</v>
      </c>
      <c r="D100" s="14" t="s">
        <v>7551</v>
      </c>
      <c r="E100" s="7">
        <v>2.36</v>
      </c>
      <c r="F100" s="69">
        <v>2.1800000000000002</v>
      </c>
      <c r="G100" s="70" t="s">
        <v>7487</v>
      </c>
    </row>
    <row r="101" spans="3:7">
      <c r="C101" s="68">
        <v>95</v>
      </c>
      <c r="D101" s="14" t="s">
        <v>7552</v>
      </c>
      <c r="E101" s="7">
        <v>3.09</v>
      </c>
      <c r="F101" s="69">
        <v>0.33</v>
      </c>
      <c r="G101" s="70" t="s">
        <v>7487</v>
      </c>
    </row>
    <row r="102" spans="3:7">
      <c r="C102" s="68">
        <v>96</v>
      </c>
      <c r="D102" s="14" t="s">
        <v>7553</v>
      </c>
      <c r="E102" s="7">
        <v>5.98</v>
      </c>
      <c r="F102" s="69">
        <v>5.05</v>
      </c>
      <c r="G102" s="70" t="s">
        <v>7487</v>
      </c>
    </row>
    <row r="103" spans="3:7">
      <c r="C103" s="68">
        <v>97</v>
      </c>
      <c r="D103" s="14" t="s">
        <v>7554</v>
      </c>
      <c r="E103" s="7">
        <v>3.25</v>
      </c>
      <c r="F103" s="69">
        <v>0.3</v>
      </c>
      <c r="G103" s="70" t="s">
        <v>7487</v>
      </c>
    </row>
    <row r="104" spans="3:7">
      <c r="C104" s="68">
        <v>98</v>
      </c>
      <c r="D104" s="14" t="s">
        <v>7555</v>
      </c>
      <c r="E104" s="7">
        <v>5.59</v>
      </c>
      <c r="F104" s="69">
        <v>3.7</v>
      </c>
      <c r="G104" s="70" t="s">
        <v>7487</v>
      </c>
    </row>
    <row r="105" spans="3:7">
      <c r="C105" s="68">
        <v>99</v>
      </c>
      <c r="D105" s="14" t="s">
        <v>7556</v>
      </c>
      <c r="E105" s="7">
        <v>1.3</v>
      </c>
      <c r="F105" s="69">
        <v>0.18</v>
      </c>
      <c r="G105" s="70" t="s">
        <v>7487</v>
      </c>
    </row>
    <row r="106" spans="3:7">
      <c r="C106" s="68">
        <v>100</v>
      </c>
      <c r="D106" s="14" t="s">
        <v>7557</v>
      </c>
      <c r="E106" s="7">
        <v>3.3</v>
      </c>
      <c r="F106" s="69">
        <v>2.27</v>
      </c>
      <c r="G106" s="70" t="s">
        <v>7487</v>
      </c>
    </row>
    <row r="107" spans="3:7">
      <c r="C107" s="68">
        <v>101</v>
      </c>
      <c r="D107" s="14" t="s">
        <v>7558</v>
      </c>
      <c r="E107" s="7">
        <v>2.9</v>
      </c>
      <c r="F107" s="69">
        <v>0.22</v>
      </c>
      <c r="G107" s="70" t="s">
        <v>7487</v>
      </c>
    </row>
    <row r="108" spans="3:7">
      <c r="C108" s="68">
        <v>102</v>
      </c>
      <c r="D108" s="14" t="s">
        <v>7559</v>
      </c>
      <c r="E108" s="7">
        <v>3.73</v>
      </c>
      <c r="F108" s="69">
        <v>2.98</v>
      </c>
      <c r="G108" s="70" t="s">
        <v>7487</v>
      </c>
    </row>
    <row r="109" spans="3:7">
      <c r="C109" s="68">
        <v>103</v>
      </c>
      <c r="D109" s="14" t="s">
        <v>7560</v>
      </c>
      <c r="E109" s="7">
        <v>5.49</v>
      </c>
      <c r="F109" s="69">
        <v>0.51</v>
      </c>
      <c r="G109" s="70" t="s">
        <v>7487</v>
      </c>
    </row>
    <row r="110" spans="3:7">
      <c r="C110" s="68">
        <v>104</v>
      </c>
      <c r="D110" s="14" t="s">
        <v>7561</v>
      </c>
      <c r="E110" s="7">
        <v>2.16</v>
      </c>
      <c r="F110" s="69">
        <v>1.7</v>
      </c>
      <c r="G110" s="70" t="s">
        <v>7487</v>
      </c>
    </row>
    <row r="111" spans="3:7">
      <c r="C111" s="68">
        <v>105</v>
      </c>
      <c r="D111" s="14" t="s">
        <v>6327</v>
      </c>
      <c r="E111" s="7">
        <v>1.0900000000000001</v>
      </c>
      <c r="F111" s="69">
        <v>0.02</v>
      </c>
      <c r="G111" s="70" t="s">
        <v>7487</v>
      </c>
    </row>
    <row r="112" spans="3:7">
      <c r="C112" s="68">
        <v>106</v>
      </c>
      <c r="D112" s="14" t="s">
        <v>7496</v>
      </c>
      <c r="E112" s="7">
        <v>8.39</v>
      </c>
      <c r="F112" s="71">
        <v>0.53</v>
      </c>
      <c r="G112" s="70" t="s">
        <v>7487</v>
      </c>
    </row>
    <row r="113" spans="3:7">
      <c r="C113" s="68">
        <v>107</v>
      </c>
      <c r="D113" s="14" t="s">
        <v>7496</v>
      </c>
      <c r="E113" s="7">
        <v>8.39</v>
      </c>
      <c r="F113" s="69">
        <v>6.91</v>
      </c>
      <c r="G113" s="70" t="s">
        <v>7487</v>
      </c>
    </row>
    <row r="114" spans="3:7">
      <c r="C114" s="68">
        <v>108</v>
      </c>
      <c r="D114" s="14" t="s">
        <v>6329</v>
      </c>
      <c r="E114" s="7">
        <v>1.66</v>
      </c>
      <c r="F114" s="71">
        <v>0.28000000000000003</v>
      </c>
      <c r="G114" s="70" t="s">
        <v>7487</v>
      </c>
    </row>
    <row r="115" spans="3:7">
      <c r="C115" s="68">
        <v>109</v>
      </c>
      <c r="D115" s="14" t="s">
        <v>6329</v>
      </c>
      <c r="E115" s="7">
        <v>1.66</v>
      </c>
      <c r="F115" s="69">
        <v>1.38</v>
      </c>
      <c r="G115" s="70" t="s">
        <v>7487</v>
      </c>
    </row>
    <row r="116" spans="3:7">
      <c r="C116" s="68">
        <v>110</v>
      </c>
      <c r="D116" s="14" t="s">
        <v>6330</v>
      </c>
      <c r="E116" s="7">
        <v>0.63</v>
      </c>
      <c r="F116" s="69">
        <v>0.03</v>
      </c>
      <c r="G116" s="70" t="s">
        <v>7487</v>
      </c>
    </row>
    <row r="117" spans="3:7">
      <c r="C117" s="68">
        <v>111</v>
      </c>
      <c r="D117" s="14" t="s">
        <v>6330</v>
      </c>
      <c r="E117" s="7">
        <v>0.63</v>
      </c>
      <c r="F117" s="71">
        <v>0.6</v>
      </c>
      <c r="G117" s="70" t="s">
        <v>7487</v>
      </c>
    </row>
    <row r="118" spans="3:7">
      <c r="C118" s="68">
        <v>112</v>
      </c>
      <c r="D118" s="14" t="s">
        <v>27</v>
      </c>
      <c r="E118" s="7">
        <v>2.39</v>
      </c>
      <c r="F118" s="71">
        <v>1.23E-2</v>
      </c>
      <c r="G118" s="69"/>
    </row>
    <row r="119" spans="3:7">
      <c r="C119" s="68">
        <v>113</v>
      </c>
      <c r="D119" s="14" t="s">
        <v>7562</v>
      </c>
      <c r="E119" s="7">
        <v>1.88</v>
      </c>
      <c r="F119" s="69">
        <v>1.69</v>
      </c>
      <c r="G119" s="70" t="s">
        <v>7487</v>
      </c>
    </row>
    <row r="120" spans="3:7">
      <c r="C120" s="68">
        <v>114</v>
      </c>
      <c r="D120" s="14" t="s">
        <v>7563</v>
      </c>
      <c r="E120" s="7">
        <v>2.7</v>
      </c>
      <c r="F120" s="69">
        <v>7.0000000000000007E-2</v>
      </c>
      <c r="G120" s="70" t="s">
        <v>7487</v>
      </c>
    </row>
    <row r="121" spans="3:7">
      <c r="C121" s="68">
        <v>115</v>
      </c>
      <c r="D121" s="14" t="s">
        <v>7564</v>
      </c>
      <c r="E121" s="7">
        <v>5.12</v>
      </c>
      <c r="F121" s="69">
        <v>3.2</v>
      </c>
      <c r="G121" s="70" t="s">
        <v>7487</v>
      </c>
    </row>
    <row r="122" spans="3:7">
      <c r="C122" s="68">
        <v>116</v>
      </c>
      <c r="D122" s="14" t="s">
        <v>7565</v>
      </c>
      <c r="E122" s="7">
        <v>3.61</v>
      </c>
      <c r="F122" s="69">
        <v>0.18</v>
      </c>
      <c r="G122" s="70" t="s">
        <v>7487</v>
      </c>
    </row>
    <row r="123" spans="3:7">
      <c r="C123" s="68">
        <v>117</v>
      </c>
      <c r="D123" s="14" t="s">
        <v>7566</v>
      </c>
      <c r="E123" s="7">
        <v>1.1499999999999999</v>
      </c>
      <c r="F123" s="69">
        <v>1.07</v>
      </c>
      <c r="G123" s="70" t="s">
        <v>7487</v>
      </c>
    </row>
    <row r="124" spans="3:7">
      <c r="C124" s="68">
        <v>118</v>
      </c>
      <c r="D124" s="14" t="s">
        <v>6332</v>
      </c>
      <c r="E124" s="7">
        <v>1.3</v>
      </c>
      <c r="F124" s="69">
        <v>0.05</v>
      </c>
      <c r="G124" s="70" t="s">
        <v>7487</v>
      </c>
    </row>
    <row r="125" spans="3:7">
      <c r="C125" s="68">
        <v>119</v>
      </c>
      <c r="D125" s="14" t="s">
        <v>7567</v>
      </c>
      <c r="E125" s="7">
        <v>4.24</v>
      </c>
      <c r="F125" s="69">
        <v>3.63</v>
      </c>
      <c r="G125" s="70" t="s">
        <v>7487</v>
      </c>
    </row>
    <row r="126" spans="3:7">
      <c r="C126" s="68">
        <v>120</v>
      </c>
      <c r="D126" s="14" t="s">
        <v>7568</v>
      </c>
      <c r="E126" s="7">
        <v>2.88</v>
      </c>
      <c r="F126" s="69">
        <v>0.26</v>
      </c>
      <c r="G126" s="70" t="s">
        <v>7487</v>
      </c>
    </row>
    <row r="127" spans="3:7">
      <c r="C127" s="68">
        <v>121</v>
      </c>
      <c r="D127" s="14" t="s">
        <v>7569</v>
      </c>
      <c r="E127" s="7">
        <v>4.0199999999999996</v>
      </c>
      <c r="F127" s="69">
        <v>3.62</v>
      </c>
      <c r="G127" s="70" t="s">
        <v>7487</v>
      </c>
    </row>
    <row r="128" spans="3:7">
      <c r="C128" s="68">
        <v>122</v>
      </c>
      <c r="D128" s="14" t="s">
        <v>7570</v>
      </c>
      <c r="E128" s="7">
        <v>3.95</v>
      </c>
      <c r="F128" s="69">
        <v>3.08</v>
      </c>
      <c r="G128" s="70" t="s">
        <v>7487</v>
      </c>
    </row>
    <row r="129" spans="3:7">
      <c r="C129" s="68">
        <v>123</v>
      </c>
      <c r="D129" s="14" t="s">
        <v>6333</v>
      </c>
      <c r="E129" s="7">
        <v>0.85</v>
      </c>
      <c r="F129" s="69">
        <v>0.01</v>
      </c>
      <c r="G129" s="70" t="s">
        <v>7487</v>
      </c>
    </row>
    <row r="130" spans="3:7">
      <c r="C130" s="68">
        <v>124</v>
      </c>
      <c r="D130" s="14" t="s">
        <v>6334</v>
      </c>
      <c r="E130" s="7">
        <v>0.82</v>
      </c>
      <c r="F130" s="71">
        <v>0.18</v>
      </c>
      <c r="G130" s="70" t="s">
        <v>7487</v>
      </c>
    </row>
    <row r="131" spans="3:7">
      <c r="C131" s="68">
        <v>125</v>
      </c>
      <c r="D131" s="14" t="s">
        <v>7571</v>
      </c>
      <c r="E131" s="7">
        <v>3.43</v>
      </c>
      <c r="F131" s="69">
        <v>2.0499999999999998</v>
      </c>
      <c r="G131" s="70" t="s">
        <v>7487</v>
      </c>
    </row>
    <row r="132" spans="3:7">
      <c r="C132" s="68">
        <v>126</v>
      </c>
      <c r="D132" s="14" t="s">
        <v>7572</v>
      </c>
      <c r="E132" s="7">
        <v>1.37</v>
      </c>
      <c r="F132" s="69">
        <v>1.19</v>
      </c>
      <c r="G132" s="70" t="s">
        <v>7487</v>
      </c>
    </row>
    <row r="133" spans="3:7">
      <c r="C133" s="68">
        <v>127</v>
      </c>
      <c r="D133" s="14" t="s">
        <v>7573</v>
      </c>
      <c r="E133" s="7">
        <v>1.93</v>
      </c>
      <c r="F133" s="69">
        <v>0.02</v>
      </c>
      <c r="G133" s="70" t="s">
        <v>7487</v>
      </c>
    </row>
    <row r="134" spans="3:7">
      <c r="C134" s="68">
        <v>128</v>
      </c>
      <c r="D134" s="14" t="s">
        <v>7574</v>
      </c>
      <c r="E134" s="7">
        <v>1.47</v>
      </c>
      <c r="F134" s="69">
        <v>1.06</v>
      </c>
      <c r="G134" s="70" t="s">
        <v>7487</v>
      </c>
    </row>
    <row r="135" spans="3:7">
      <c r="C135" s="68">
        <v>129</v>
      </c>
      <c r="D135" s="14" t="s">
        <v>6343</v>
      </c>
      <c r="E135" s="7">
        <v>0.11</v>
      </c>
      <c r="F135" s="69">
        <v>0.09</v>
      </c>
      <c r="G135" s="70" t="s">
        <v>7487</v>
      </c>
    </row>
    <row r="136" spans="3:7">
      <c r="C136" s="68">
        <v>130</v>
      </c>
      <c r="D136" s="14" t="s">
        <v>7575</v>
      </c>
      <c r="E136" s="7">
        <v>8.32</v>
      </c>
      <c r="F136" s="69">
        <v>8.06</v>
      </c>
      <c r="G136" s="70" t="s">
        <v>7487</v>
      </c>
    </row>
    <row r="137" spans="3:7">
      <c r="C137" s="68">
        <v>131</v>
      </c>
      <c r="D137" s="14" t="s">
        <v>7576</v>
      </c>
      <c r="E137" s="7">
        <v>1.5</v>
      </c>
      <c r="F137" s="69">
        <v>0.04</v>
      </c>
      <c r="G137" s="70" t="s">
        <v>7487</v>
      </c>
    </row>
    <row r="138" spans="3:7">
      <c r="C138" s="68">
        <v>132</v>
      </c>
      <c r="D138" s="14" t="s">
        <v>6347</v>
      </c>
      <c r="E138" s="7">
        <v>1.57</v>
      </c>
      <c r="F138" s="69">
        <v>0.08</v>
      </c>
      <c r="G138" s="70" t="s">
        <v>7487</v>
      </c>
    </row>
    <row r="139" spans="3:7">
      <c r="C139" s="68">
        <v>133</v>
      </c>
      <c r="D139" s="14" t="s">
        <v>6350</v>
      </c>
      <c r="E139" s="7">
        <v>5.03</v>
      </c>
      <c r="F139" s="69">
        <v>3.79</v>
      </c>
      <c r="G139" s="70" t="s">
        <v>7487</v>
      </c>
    </row>
    <row r="140" spans="3:7">
      <c r="C140" s="68">
        <v>134</v>
      </c>
      <c r="D140" s="14" t="s">
        <v>7577</v>
      </c>
      <c r="E140" s="7">
        <v>1.53</v>
      </c>
      <c r="F140" s="69">
        <v>0.15</v>
      </c>
      <c r="G140" s="70" t="s">
        <v>7487</v>
      </c>
    </row>
    <row r="141" spans="3:7">
      <c r="C141" s="68">
        <v>135</v>
      </c>
      <c r="D141" s="14" t="s">
        <v>6351</v>
      </c>
      <c r="E141" s="7">
        <v>1.31</v>
      </c>
      <c r="F141" s="69">
        <v>0.14000000000000001</v>
      </c>
      <c r="G141" s="70" t="s">
        <v>7487</v>
      </c>
    </row>
    <row r="142" spans="3:7">
      <c r="C142" s="68">
        <v>136</v>
      </c>
      <c r="D142" s="14" t="s">
        <v>6352</v>
      </c>
      <c r="E142" s="7">
        <v>3.74</v>
      </c>
      <c r="F142" s="69">
        <v>2.06</v>
      </c>
      <c r="G142" s="70" t="s">
        <v>7487</v>
      </c>
    </row>
    <row r="143" spans="3:7">
      <c r="C143" s="68">
        <v>137</v>
      </c>
      <c r="D143" s="14" t="s">
        <v>7578</v>
      </c>
      <c r="E143" s="7">
        <v>9.14</v>
      </c>
      <c r="F143" s="69">
        <v>0.11</v>
      </c>
      <c r="G143" s="70" t="s">
        <v>7487</v>
      </c>
    </row>
    <row r="144" spans="3:7">
      <c r="C144" s="68">
        <v>138</v>
      </c>
      <c r="D144" s="14" t="s">
        <v>7579</v>
      </c>
      <c r="E144" s="7">
        <v>2.78</v>
      </c>
      <c r="F144" s="69">
        <v>2.16</v>
      </c>
      <c r="G144" s="70" t="s">
        <v>7487</v>
      </c>
    </row>
    <row r="145" spans="3:7">
      <c r="C145" s="68">
        <v>139</v>
      </c>
      <c r="D145" s="14" t="s">
        <v>7580</v>
      </c>
      <c r="E145" s="7">
        <v>2.84</v>
      </c>
      <c r="F145" s="69">
        <v>2.57</v>
      </c>
      <c r="G145" s="70" t="s">
        <v>7487</v>
      </c>
    </row>
    <row r="146" spans="3:7">
      <c r="C146" s="68">
        <v>140</v>
      </c>
      <c r="D146" s="14" t="s">
        <v>6360</v>
      </c>
      <c r="E146" s="7">
        <v>1.21</v>
      </c>
      <c r="F146" s="69">
        <v>0.26</v>
      </c>
      <c r="G146" s="70" t="s">
        <v>7487</v>
      </c>
    </row>
    <row r="147" spans="3:7">
      <c r="C147" s="68">
        <v>141</v>
      </c>
      <c r="D147" s="14" t="s">
        <v>7581</v>
      </c>
      <c r="E147" s="7">
        <v>7.83</v>
      </c>
      <c r="F147" s="69">
        <v>0.01</v>
      </c>
      <c r="G147" s="70" t="s">
        <v>7487</v>
      </c>
    </row>
    <row r="148" spans="3:7">
      <c r="C148" s="68">
        <v>142</v>
      </c>
      <c r="D148" s="14" t="s">
        <v>7582</v>
      </c>
      <c r="E148" s="7">
        <v>0.83</v>
      </c>
      <c r="F148" s="69">
        <v>0.69</v>
      </c>
      <c r="G148" s="70" t="s">
        <v>7487</v>
      </c>
    </row>
    <row r="149" spans="3:7">
      <c r="C149" s="68">
        <v>143</v>
      </c>
      <c r="D149" s="14" t="s">
        <v>7583</v>
      </c>
      <c r="E149" s="7">
        <v>1.63</v>
      </c>
      <c r="F149" s="69">
        <v>0.86</v>
      </c>
      <c r="G149" s="70" t="s">
        <v>7487</v>
      </c>
    </row>
    <row r="150" spans="3:7">
      <c r="C150" s="68">
        <v>144</v>
      </c>
      <c r="D150" s="14" t="s">
        <v>7584</v>
      </c>
      <c r="E150" s="7">
        <v>3.4</v>
      </c>
      <c r="F150" s="69">
        <v>0.03</v>
      </c>
      <c r="G150" s="70" t="s">
        <v>7487</v>
      </c>
    </row>
    <row r="151" spans="3:7">
      <c r="C151" s="68">
        <v>145</v>
      </c>
      <c r="D151" s="14" t="s">
        <v>7585</v>
      </c>
      <c r="E151" s="7">
        <v>3.39</v>
      </c>
      <c r="F151" s="69">
        <v>2.3199999999999998</v>
      </c>
      <c r="G151" s="70" t="s">
        <v>7487</v>
      </c>
    </row>
    <row r="152" spans="3:7">
      <c r="C152" s="68">
        <v>146</v>
      </c>
      <c r="D152" s="14" t="s">
        <v>7586</v>
      </c>
      <c r="E152" s="7">
        <v>2.5499999999999998</v>
      </c>
      <c r="F152" s="69">
        <v>0.15</v>
      </c>
      <c r="G152" s="70" t="s">
        <v>7487</v>
      </c>
    </row>
    <row r="153" spans="3:7">
      <c r="C153" s="68">
        <v>147</v>
      </c>
      <c r="D153" s="14" t="s">
        <v>7587</v>
      </c>
      <c r="E153" s="7">
        <v>7.52</v>
      </c>
      <c r="F153" s="69">
        <v>0.08</v>
      </c>
      <c r="G153" s="70" t="s">
        <v>7487</v>
      </c>
    </row>
    <row r="154" spans="3:7">
      <c r="C154" s="68">
        <v>148</v>
      </c>
      <c r="D154" s="14" t="s">
        <v>6376</v>
      </c>
      <c r="E154" s="7">
        <v>0.5</v>
      </c>
      <c r="F154" s="69">
        <v>0.05</v>
      </c>
      <c r="G154" s="70" t="s">
        <v>7487</v>
      </c>
    </row>
    <row r="155" spans="3:7">
      <c r="C155" s="68">
        <v>149</v>
      </c>
      <c r="D155" s="14" t="s">
        <v>7588</v>
      </c>
      <c r="E155" s="7">
        <v>6.18</v>
      </c>
      <c r="F155" s="69">
        <v>4.6900000000000004</v>
      </c>
      <c r="G155" s="70" t="s">
        <v>7487</v>
      </c>
    </row>
    <row r="156" spans="3:7">
      <c r="C156" s="68">
        <v>150</v>
      </c>
      <c r="D156" s="14" t="s">
        <v>7589</v>
      </c>
      <c r="E156" s="7">
        <v>1.29</v>
      </c>
      <c r="F156" s="69">
        <v>0.01</v>
      </c>
      <c r="G156" s="70" t="s">
        <v>7487</v>
      </c>
    </row>
    <row r="157" spans="3:7">
      <c r="C157" s="68">
        <v>151</v>
      </c>
      <c r="D157" s="14" t="s">
        <v>7590</v>
      </c>
      <c r="E157" s="7">
        <v>4.72</v>
      </c>
      <c r="F157" s="69">
        <v>0.18</v>
      </c>
      <c r="G157" s="70" t="s">
        <v>7487</v>
      </c>
    </row>
    <row r="158" spans="3:7">
      <c r="C158" s="68">
        <v>152</v>
      </c>
      <c r="D158" s="14" t="s">
        <v>7591</v>
      </c>
      <c r="E158" s="7">
        <v>0.94</v>
      </c>
      <c r="F158" s="69">
        <v>0.68</v>
      </c>
      <c r="G158" s="70" t="s">
        <v>7487</v>
      </c>
    </row>
    <row r="159" spans="3:7">
      <c r="C159" s="68">
        <v>153</v>
      </c>
      <c r="D159" s="14" t="s">
        <v>7592</v>
      </c>
      <c r="E159" s="7">
        <v>1.4</v>
      </c>
      <c r="F159" s="69">
        <v>0.09</v>
      </c>
      <c r="G159" s="70" t="s">
        <v>7487</v>
      </c>
    </row>
    <row r="160" spans="3:7">
      <c r="C160" s="68">
        <v>154</v>
      </c>
      <c r="D160" s="14" t="s">
        <v>7593</v>
      </c>
      <c r="E160" s="7">
        <v>3.93</v>
      </c>
      <c r="F160" s="69">
        <v>0.06</v>
      </c>
      <c r="G160" s="70" t="s">
        <v>7487</v>
      </c>
    </row>
    <row r="161" spans="3:7">
      <c r="C161" s="68">
        <v>155</v>
      </c>
      <c r="D161" s="14" t="s">
        <v>7594</v>
      </c>
      <c r="E161" s="7">
        <v>10.050000000000001</v>
      </c>
      <c r="F161" s="69">
        <v>8.6300000000000008</v>
      </c>
      <c r="G161" s="70" t="s">
        <v>7487</v>
      </c>
    </row>
    <row r="162" spans="3:7">
      <c r="C162" s="68">
        <v>156</v>
      </c>
      <c r="D162" s="14" t="s">
        <v>7595</v>
      </c>
      <c r="E162" s="7">
        <v>3.05</v>
      </c>
      <c r="F162" s="69">
        <v>2.6</v>
      </c>
      <c r="G162" s="70" t="s">
        <v>7487</v>
      </c>
    </row>
    <row r="163" spans="3:7">
      <c r="C163" s="68">
        <v>157</v>
      </c>
      <c r="D163" s="14" t="s">
        <v>6388</v>
      </c>
      <c r="E163" s="7">
        <v>1.4</v>
      </c>
      <c r="F163" s="69">
        <v>0.27</v>
      </c>
      <c r="G163" s="70" t="s">
        <v>7487</v>
      </c>
    </row>
    <row r="164" spans="3:7">
      <c r="C164" s="68">
        <v>158</v>
      </c>
      <c r="D164" s="14" t="s">
        <v>6389</v>
      </c>
      <c r="E164" s="7">
        <v>0.75</v>
      </c>
      <c r="F164" s="69">
        <v>0.1</v>
      </c>
      <c r="G164" s="70" t="s">
        <v>7487</v>
      </c>
    </row>
    <row r="165" spans="3:7">
      <c r="C165" s="68">
        <v>159</v>
      </c>
      <c r="D165" s="14" t="s">
        <v>7596</v>
      </c>
      <c r="E165" s="7">
        <v>1.0900000000000001</v>
      </c>
      <c r="F165" s="69">
        <v>0.23</v>
      </c>
      <c r="G165" s="70" t="s">
        <v>7487</v>
      </c>
    </row>
    <row r="166" spans="3:7">
      <c r="C166" s="68">
        <v>160</v>
      </c>
      <c r="D166" s="14" t="s">
        <v>7597</v>
      </c>
      <c r="E166" s="7">
        <v>0.62</v>
      </c>
      <c r="F166" s="69">
        <v>0.5</v>
      </c>
      <c r="G166" s="70" t="s">
        <v>7487</v>
      </c>
    </row>
    <row r="167" spans="3:7">
      <c r="C167" s="68">
        <v>161</v>
      </c>
      <c r="D167" s="14" t="s">
        <v>7598</v>
      </c>
      <c r="E167" s="7">
        <v>8.7899999999999991</v>
      </c>
      <c r="F167" s="69">
        <v>0.27</v>
      </c>
      <c r="G167" s="70" t="s">
        <v>7487</v>
      </c>
    </row>
    <row r="168" spans="3:7">
      <c r="C168" s="68">
        <v>162</v>
      </c>
      <c r="D168" s="14" t="s">
        <v>7599</v>
      </c>
      <c r="E168" s="7">
        <v>13.44</v>
      </c>
      <c r="F168" s="69">
        <v>0.22</v>
      </c>
      <c r="G168" s="70" t="s">
        <v>7487</v>
      </c>
    </row>
    <row r="169" spans="3:7">
      <c r="C169" s="68">
        <v>163</v>
      </c>
      <c r="D169" s="14" t="s">
        <v>7600</v>
      </c>
      <c r="E169" s="7">
        <v>4.54</v>
      </c>
      <c r="F169" s="69">
        <v>0.03</v>
      </c>
      <c r="G169" s="70" t="s">
        <v>7487</v>
      </c>
    </row>
    <row r="170" spans="3:7">
      <c r="C170" s="68">
        <v>164</v>
      </c>
      <c r="D170" s="14" t="s">
        <v>7601</v>
      </c>
      <c r="E170" s="7">
        <v>14.36</v>
      </c>
      <c r="F170" s="69">
        <v>12.57</v>
      </c>
      <c r="G170" s="70" t="s">
        <v>7487</v>
      </c>
    </row>
    <row r="171" spans="3:7">
      <c r="C171" s="68">
        <v>165</v>
      </c>
      <c r="D171" s="14" t="s">
        <v>7602</v>
      </c>
      <c r="E171" s="7">
        <v>2.2799999999999998</v>
      </c>
      <c r="F171" s="69">
        <v>0.01</v>
      </c>
      <c r="G171" s="70" t="s">
        <v>7487</v>
      </c>
    </row>
    <row r="172" spans="3:7">
      <c r="C172" s="68">
        <v>166</v>
      </c>
      <c r="D172" s="14" t="s">
        <v>6408</v>
      </c>
      <c r="E172" s="7">
        <v>1.1299999999999999</v>
      </c>
      <c r="F172" s="69">
        <v>0.98</v>
      </c>
      <c r="G172" s="70" t="s">
        <v>7487</v>
      </c>
    </row>
    <row r="173" spans="3:7">
      <c r="C173" s="68">
        <v>167</v>
      </c>
      <c r="D173" s="14" t="s">
        <v>7603</v>
      </c>
      <c r="E173" s="7">
        <v>3.37</v>
      </c>
      <c r="F173" s="69">
        <v>2.74</v>
      </c>
      <c r="G173" s="70" t="s">
        <v>7487</v>
      </c>
    </row>
    <row r="174" spans="3:7">
      <c r="C174" s="68">
        <v>168</v>
      </c>
      <c r="D174" s="14" t="s">
        <v>7604</v>
      </c>
      <c r="E174" s="7">
        <v>1.1499999999999999</v>
      </c>
      <c r="F174" s="69">
        <v>0.1</v>
      </c>
      <c r="G174" s="70" t="s">
        <v>7487</v>
      </c>
    </row>
    <row r="175" spans="3:7">
      <c r="C175" s="68">
        <v>169</v>
      </c>
      <c r="D175" s="14" t="s">
        <v>6412</v>
      </c>
      <c r="E175" s="7">
        <v>1.21</v>
      </c>
      <c r="F175" s="69">
        <v>0.1</v>
      </c>
      <c r="G175" s="70" t="s">
        <v>7487</v>
      </c>
    </row>
    <row r="176" spans="3:7">
      <c r="C176" s="68">
        <v>170</v>
      </c>
      <c r="D176" s="14" t="s">
        <v>7605</v>
      </c>
      <c r="E176" s="7">
        <v>1.78</v>
      </c>
      <c r="F176" s="69">
        <v>1.52</v>
      </c>
      <c r="G176" s="70" t="s">
        <v>7487</v>
      </c>
    </row>
    <row r="177" spans="3:7">
      <c r="C177" s="68">
        <v>171</v>
      </c>
      <c r="D177" s="14" t="s">
        <v>7606</v>
      </c>
      <c r="E177" s="7">
        <v>3.06</v>
      </c>
      <c r="F177" s="69">
        <v>1.46</v>
      </c>
      <c r="G177" s="70" t="s">
        <v>7487</v>
      </c>
    </row>
    <row r="178" spans="3:7">
      <c r="C178" s="68">
        <v>172</v>
      </c>
      <c r="D178" s="14" t="s">
        <v>7607</v>
      </c>
      <c r="E178" s="7">
        <v>2.8</v>
      </c>
      <c r="F178" s="69">
        <v>2.5499999999999998</v>
      </c>
      <c r="G178" s="70" t="s">
        <v>7487</v>
      </c>
    </row>
    <row r="179" spans="3:7">
      <c r="C179" s="68">
        <v>173</v>
      </c>
      <c r="D179" s="14" t="s">
        <v>6432</v>
      </c>
      <c r="E179" s="7">
        <v>1.05</v>
      </c>
      <c r="F179" s="69">
        <v>0.63</v>
      </c>
      <c r="G179" s="70" t="s">
        <v>7487</v>
      </c>
    </row>
    <row r="180" spans="3:7">
      <c r="C180" s="68">
        <v>174</v>
      </c>
      <c r="D180" s="14" t="s">
        <v>6434</v>
      </c>
      <c r="E180" s="7">
        <v>4.63</v>
      </c>
      <c r="F180" s="69">
        <v>0.22</v>
      </c>
      <c r="G180" s="70" t="s">
        <v>7487</v>
      </c>
    </row>
    <row r="181" spans="3:7">
      <c r="C181" s="68">
        <v>175</v>
      </c>
      <c r="D181" s="14" t="s">
        <v>7608</v>
      </c>
      <c r="E181" s="7">
        <v>9.5</v>
      </c>
      <c r="F181" s="69">
        <v>8.7899999999999991</v>
      </c>
      <c r="G181" s="70" t="s">
        <v>7487</v>
      </c>
    </row>
    <row r="182" spans="3:7">
      <c r="C182" s="68">
        <v>176</v>
      </c>
      <c r="D182" s="14" t="s">
        <v>7609</v>
      </c>
      <c r="E182" s="7">
        <v>4.83</v>
      </c>
      <c r="F182" s="69">
        <v>0.83</v>
      </c>
      <c r="G182" s="70" t="s">
        <v>7487</v>
      </c>
    </row>
    <row r="183" spans="3:7">
      <c r="C183" s="68">
        <v>177</v>
      </c>
      <c r="D183" s="14" t="s">
        <v>7610</v>
      </c>
      <c r="E183" s="7">
        <v>0.46</v>
      </c>
      <c r="F183" s="69">
        <v>0.46</v>
      </c>
      <c r="G183" s="70" t="s">
        <v>7487</v>
      </c>
    </row>
    <row r="184" spans="3:7">
      <c r="C184" s="68">
        <v>178</v>
      </c>
      <c r="D184" s="14" t="s">
        <v>7611</v>
      </c>
      <c r="E184" s="7">
        <v>1.1399999999999999</v>
      </c>
      <c r="F184" s="69">
        <v>0.9</v>
      </c>
      <c r="G184" s="70" t="s">
        <v>7487</v>
      </c>
    </row>
    <row r="185" spans="3:7">
      <c r="C185" s="68">
        <v>179</v>
      </c>
      <c r="D185" s="14" t="s">
        <v>7612</v>
      </c>
      <c r="E185" s="7">
        <v>6.53</v>
      </c>
      <c r="F185" s="69">
        <v>0.27</v>
      </c>
      <c r="G185" s="70" t="s">
        <v>7487</v>
      </c>
    </row>
    <row r="186" spans="3:7">
      <c r="C186" s="68">
        <v>180</v>
      </c>
      <c r="D186" s="14" t="s">
        <v>7613</v>
      </c>
      <c r="E186" s="7">
        <v>9.82</v>
      </c>
      <c r="F186" s="69">
        <v>8.74</v>
      </c>
      <c r="G186" s="70" t="s">
        <v>7487</v>
      </c>
    </row>
    <row r="187" spans="3:7">
      <c r="C187" s="68">
        <v>181</v>
      </c>
      <c r="D187" s="14" t="s">
        <v>7614</v>
      </c>
      <c r="E187" s="7">
        <v>1.84</v>
      </c>
      <c r="F187" s="69">
        <v>0.21</v>
      </c>
      <c r="G187" s="70" t="s">
        <v>7487</v>
      </c>
    </row>
    <row r="188" spans="3:7">
      <c r="C188" s="68">
        <v>182</v>
      </c>
      <c r="D188" s="14" t="s">
        <v>7503</v>
      </c>
      <c r="E188" s="7">
        <v>2.4700000000000002</v>
      </c>
      <c r="F188" s="69">
        <v>0.16</v>
      </c>
      <c r="G188" s="70" t="s">
        <v>7487</v>
      </c>
    </row>
    <row r="189" spans="3:7">
      <c r="C189" s="68">
        <v>183</v>
      </c>
      <c r="D189" s="14" t="s">
        <v>7615</v>
      </c>
      <c r="E189" s="7">
        <v>1.77</v>
      </c>
      <c r="F189" s="69">
        <v>1.46</v>
      </c>
      <c r="G189" s="70" t="s">
        <v>7487</v>
      </c>
    </row>
    <row r="190" spans="3:7">
      <c r="C190" s="68">
        <v>184</v>
      </c>
      <c r="D190" s="14" t="s">
        <v>6468</v>
      </c>
      <c r="E190" s="7">
        <v>2.2999999999999998</v>
      </c>
      <c r="F190" s="69">
        <v>2.16</v>
      </c>
      <c r="G190" s="70" t="s">
        <v>7487</v>
      </c>
    </row>
    <row r="191" spans="3:7">
      <c r="C191" s="68">
        <v>185</v>
      </c>
      <c r="D191" s="14" t="s">
        <v>6469</v>
      </c>
      <c r="E191" s="7">
        <v>3.95</v>
      </c>
      <c r="F191" s="69">
        <v>3.95</v>
      </c>
      <c r="G191" s="70" t="s">
        <v>7487</v>
      </c>
    </row>
    <row r="192" spans="3:7">
      <c r="C192" s="68">
        <v>186</v>
      </c>
      <c r="D192" s="14" t="s">
        <v>7616</v>
      </c>
      <c r="E192" s="7">
        <v>5.23</v>
      </c>
      <c r="F192" s="69">
        <v>4.96</v>
      </c>
      <c r="G192" s="70" t="s">
        <v>7487</v>
      </c>
    </row>
    <row r="193" spans="3:7">
      <c r="C193" s="68">
        <v>187</v>
      </c>
      <c r="D193" s="14" t="s">
        <v>6476</v>
      </c>
      <c r="E193" s="7">
        <v>1.39</v>
      </c>
      <c r="F193" s="69">
        <v>0.19</v>
      </c>
      <c r="G193" s="70" t="s">
        <v>7487</v>
      </c>
    </row>
    <row r="194" spans="3:7">
      <c r="C194" s="68">
        <v>188</v>
      </c>
      <c r="D194" s="14" t="s">
        <v>6478</v>
      </c>
      <c r="E194" s="7">
        <v>0.85</v>
      </c>
      <c r="F194" s="69">
        <v>0.39</v>
      </c>
      <c r="G194" s="70" t="s">
        <v>7487</v>
      </c>
    </row>
    <row r="195" spans="3:7">
      <c r="C195" s="68">
        <v>189</v>
      </c>
      <c r="D195" s="14" t="s">
        <v>7617</v>
      </c>
      <c r="E195" s="7">
        <v>0.85</v>
      </c>
      <c r="F195" s="69">
        <v>0.85</v>
      </c>
      <c r="G195" s="70" t="s">
        <v>7487</v>
      </c>
    </row>
    <row r="196" spans="3:7">
      <c r="C196" s="68">
        <v>190</v>
      </c>
      <c r="D196" s="14" t="s">
        <v>6480</v>
      </c>
      <c r="E196" s="7">
        <v>2.16</v>
      </c>
      <c r="F196" s="69">
        <v>0.04</v>
      </c>
      <c r="G196" s="70" t="s">
        <v>7487</v>
      </c>
    </row>
    <row r="197" spans="3:7">
      <c r="C197" s="68">
        <v>191</v>
      </c>
      <c r="D197" s="14" t="s">
        <v>6485</v>
      </c>
      <c r="E197" s="7">
        <v>0.84</v>
      </c>
      <c r="F197" s="69">
        <v>0.03</v>
      </c>
      <c r="G197" s="70" t="s">
        <v>7487</v>
      </c>
    </row>
    <row r="198" spans="3:7">
      <c r="C198" s="68">
        <v>192</v>
      </c>
      <c r="D198" s="14" t="s">
        <v>7618</v>
      </c>
      <c r="E198" s="7">
        <v>3.8</v>
      </c>
      <c r="F198" s="69">
        <v>2.9</v>
      </c>
      <c r="G198" s="70" t="s">
        <v>7487</v>
      </c>
    </row>
    <row r="199" spans="3:7">
      <c r="C199" s="68">
        <v>193</v>
      </c>
      <c r="D199" s="14" t="s">
        <v>6491</v>
      </c>
      <c r="E199" s="7">
        <v>0.82</v>
      </c>
      <c r="F199" s="69">
        <v>0.06</v>
      </c>
      <c r="G199" s="70" t="s">
        <v>7487</v>
      </c>
    </row>
    <row r="200" spans="3:7">
      <c r="C200" s="68">
        <v>194</v>
      </c>
      <c r="D200" s="14" t="s">
        <v>7619</v>
      </c>
      <c r="E200" s="7">
        <v>0.67</v>
      </c>
      <c r="F200" s="69">
        <v>0.62</v>
      </c>
      <c r="G200" s="70" t="s">
        <v>7487</v>
      </c>
    </row>
    <row r="201" spans="3:7">
      <c r="C201" s="68">
        <v>195</v>
      </c>
      <c r="D201" s="14" t="s">
        <v>7620</v>
      </c>
      <c r="E201" s="7">
        <v>3.43</v>
      </c>
      <c r="F201" s="69">
        <v>0.42</v>
      </c>
      <c r="G201" s="70" t="s">
        <v>7487</v>
      </c>
    </row>
    <row r="202" spans="3:7">
      <c r="C202" s="68">
        <v>196</v>
      </c>
      <c r="D202" s="14" t="s">
        <v>7621</v>
      </c>
      <c r="E202" s="7">
        <v>7.27</v>
      </c>
      <c r="F202" s="69">
        <v>6.52</v>
      </c>
      <c r="G202" s="70" t="s">
        <v>7487</v>
      </c>
    </row>
    <row r="203" spans="3:7">
      <c r="C203" s="68">
        <v>197</v>
      </c>
      <c r="D203" s="14" t="s">
        <v>7622</v>
      </c>
      <c r="E203" s="7">
        <v>6.52</v>
      </c>
      <c r="F203" s="69">
        <v>0.41</v>
      </c>
      <c r="G203" s="70" t="s">
        <v>7487</v>
      </c>
    </row>
    <row r="204" spans="3:7">
      <c r="C204" s="68">
        <v>198</v>
      </c>
      <c r="D204" s="14" t="s">
        <v>7497</v>
      </c>
      <c r="E204" s="7">
        <v>2.2599999999999998</v>
      </c>
      <c r="F204" s="71">
        <v>0.02</v>
      </c>
      <c r="G204" s="70" t="s">
        <v>7487</v>
      </c>
    </row>
    <row r="205" spans="3:7">
      <c r="C205" s="68">
        <v>199</v>
      </c>
      <c r="D205" s="14" t="s">
        <v>7498</v>
      </c>
      <c r="E205" s="7">
        <v>1.28</v>
      </c>
      <c r="F205" s="71">
        <v>0.04</v>
      </c>
      <c r="G205" s="70" t="s">
        <v>7487</v>
      </c>
    </row>
    <row r="206" spans="3:7">
      <c r="C206" s="68">
        <v>200</v>
      </c>
      <c r="D206" s="14" t="s">
        <v>7623</v>
      </c>
      <c r="E206" s="7">
        <v>3.83</v>
      </c>
      <c r="F206" s="69">
        <v>3.47</v>
      </c>
      <c r="G206" s="70" t="s">
        <v>7487</v>
      </c>
    </row>
    <row r="207" spans="3:7">
      <c r="C207" s="68">
        <v>201</v>
      </c>
      <c r="D207" s="14" t="s">
        <v>7624</v>
      </c>
      <c r="E207" s="7">
        <v>8.32</v>
      </c>
      <c r="F207" s="69">
        <v>0.03</v>
      </c>
      <c r="G207" s="70" t="s">
        <v>7487</v>
      </c>
    </row>
    <row r="208" spans="3:7">
      <c r="C208" s="68">
        <v>202</v>
      </c>
      <c r="D208" s="14" t="s">
        <v>7625</v>
      </c>
      <c r="E208" s="7">
        <v>5.82</v>
      </c>
      <c r="F208" s="69">
        <v>4.75</v>
      </c>
      <c r="G208" s="70" t="s">
        <v>7487</v>
      </c>
    </row>
    <row r="209" spans="3:7">
      <c r="C209" s="68">
        <v>203</v>
      </c>
      <c r="D209" s="14" t="s">
        <v>6510</v>
      </c>
      <c r="E209" s="7">
        <v>0.75</v>
      </c>
      <c r="F209" s="71">
        <v>0.12</v>
      </c>
      <c r="G209" s="70" t="s">
        <v>7487</v>
      </c>
    </row>
    <row r="210" spans="3:7">
      <c r="C210" s="68">
        <v>204</v>
      </c>
      <c r="D210" s="14" t="s">
        <v>7626</v>
      </c>
      <c r="E210" s="7">
        <v>3.04</v>
      </c>
      <c r="F210" s="69">
        <v>2.44</v>
      </c>
      <c r="G210" s="70" t="s">
        <v>7487</v>
      </c>
    </row>
    <row r="211" spans="3:7">
      <c r="C211" s="68">
        <v>205</v>
      </c>
      <c r="D211" s="14" t="s">
        <v>7627</v>
      </c>
      <c r="E211" s="7">
        <v>1.94</v>
      </c>
      <c r="F211" s="69">
        <v>0.06</v>
      </c>
      <c r="G211" s="70" t="s">
        <v>7487</v>
      </c>
    </row>
    <row r="212" spans="3:7">
      <c r="C212" s="68">
        <v>206</v>
      </c>
      <c r="D212" s="14" t="s">
        <v>7628</v>
      </c>
      <c r="E212" s="7">
        <v>3.2</v>
      </c>
      <c r="F212" s="69">
        <v>0.08</v>
      </c>
      <c r="G212" s="70" t="s">
        <v>7487</v>
      </c>
    </row>
    <row r="213" spans="3:7">
      <c r="C213" s="68">
        <v>207</v>
      </c>
      <c r="D213" s="14" t="s">
        <v>7629</v>
      </c>
      <c r="E213" s="7">
        <v>7.92</v>
      </c>
      <c r="F213" s="69">
        <v>4.4000000000000004</v>
      </c>
      <c r="G213" s="70" t="s">
        <v>7487</v>
      </c>
    </row>
    <row r="214" spans="3:7">
      <c r="C214" s="68">
        <v>208</v>
      </c>
      <c r="D214" s="14" t="s">
        <v>7630</v>
      </c>
      <c r="E214" s="7">
        <v>12.48</v>
      </c>
      <c r="F214" s="69">
        <v>0.06</v>
      </c>
      <c r="G214" s="70" t="s">
        <v>7487</v>
      </c>
    </row>
    <row r="215" spans="3:7">
      <c r="C215" s="68">
        <v>209</v>
      </c>
      <c r="D215" s="14" t="s">
        <v>7631</v>
      </c>
      <c r="E215" s="7">
        <v>0.37</v>
      </c>
      <c r="F215" s="69">
        <v>0.23</v>
      </c>
      <c r="G215" s="70" t="s">
        <v>7487</v>
      </c>
    </row>
    <row r="216" spans="3:7">
      <c r="C216" s="68">
        <v>210</v>
      </c>
      <c r="D216" s="14" t="s">
        <v>6518</v>
      </c>
      <c r="E216" s="7">
        <v>0.8</v>
      </c>
      <c r="F216" s="69">
        <v>0.13</v>
      </c>
      <c r="G216" s="70" t="s">
        <v>7487</v>
      </c>
    </row>
    <row r="217" spans="3:7">
      <c r="C217" s="68">
        <v>211</v>
      </c>
      <c r="D217" s="14" t="s">
        <v>7632</v>
      </c>
      <c r="E217" s="7">
        <v>3.04</v>
      </c>
      <c r="F217" s="69">
        <v>2.6</v>
      </c>
      <c r="G217" s="70" t="s">
        <v>7487</v>
      </c>
    </row>
    <row r="218" spans="3:7">
      <c r="C218" s="68">
        <v>212</v>
      </c>
      <c r="D218" s="14" t="s">
        <v>7633</v>
      </c>
      <c r="E218" s="7">
        <v>7.65</v>
      </c>
      <c r="F218" s="69">
        <v>0.51</v>
      </c>
      <c r="G218" s="70" t="s">
        <v>7487</v>
      </c>
    </row>
    <row r="219" spans="3:7">
      <c r="C219" s="68">
        <v>213</v>
      </c>
      <c r="D219" s="14" t="s">
        <v>7634</v>
      </c>
      <c r="E219" s="7">
        <v>9.42</v>
      </c>
      <c r="F219" s="69">
        <v>0.02</v>
      </c>
      <c r="G219" s="70" t="s">
        <v>7487</v>
      </c>
    </row>
    <row r="220" spans="3:7">
      <c r="C220" s="68">
        <v>214</v>
      </c>
      <c r="D220" s="14" t="s">
        <v>7635</v>
      </c>
      <c r="E220" s="7">
        <v>1.07</v>
      </c>
      <c r="F220" s="69">
        <v>0.59</v>
      </c>
      <c r="G220" s="70" t="s">
        <v>7487</v>
      </c>
    </row>
    <row r="221" spans="3:7">
      <c r="C221" s="68">
        <v>215</v>
      </c>
      <c r="D221" s="14" t="s">
        <v>7636</v>
      </c>
      <c r="E221" s="7">
        <v>2.2599999999999998</v>
      </c>
      <c r="F221" s="69">
        <v>1.1499999999999999</v>
      </c>
      <c r="G221" s="70" t="s">
        <v>7487</v>
      </c>
    </row>
    <row r="222" spans="3:7">
      <c r="C222" s="68">
        <v>216</v>
      </c>
      <c r="D222" s="14" t="s">
        <v>7637</v>
      </c>
      <c r="E222" s="7">
        <v>14.21</v>
      </c>
      <c r="F222" s="69">
        <v>9.59</v>
      </c>
      <c r="G222" s="70" t="s">
        <v>7487</v>
      </c>
    </row>
    <row r="223" spans="3:7">
      <c r="C223" s="68">
        <v>217</v>
      </c>
      <c r="D223" s="14" t="s">
        <v>6521</v>
      </c>
      <c r="E223" s="7">
        <v>1.51</v>
      </c>
      <c r="F223" s="69">
        <v>0.09</v>
      </c>
      <c r="G223" s="70" t="s">
        <v>7487</v>
      </c>
    </row>
    <row r="224" spans="3:7">
      <c r="C224" s="68">
        <v>218</v>
      </c>
      <c r="D224" s="14" t="s">
        <v>6522</v>
      </c>
      <c r="E224" s="7">
        <v>0.99</v>
      </c>
      <c r="F224" s="69">
        <v>0.09</v>
      </c>
      <c r="G224" s="70" t="s">
        <v>7487</v>
      </c>
    </row>
    <row r="225" spans="3:7">
      <c r="C225" s="68">
        <v>219</v>
      </c>
      <c r="D225" s="14" t="s">
        <v>7638</v>
      </c>
      <c r="E225" s="7">
        <v>4.1900000000000004</v>
      </c>
      <c r="F225" s="69">
        <v>3.84</v>
      </c>
      <c r="G225" s="70" t="s">
        <v>7487</v>
      </c>
    </row>
    <row r="226" spans="3:7">
      <c r="C226" s="68">
        <v>220</v>
      </c>
      <c r="D226" s="14" t="s">
        <v>6523</v>
      </c>
      <c r="E226" s="7">
        <v>0.61</v>
      </c>
      <c r="F226" s="69">
        <v>0.06</v>
      </c>
      <c r="G226" s="70" t="s">
        <v>7487</v>
      </c>
    </row>
    <row r="227" spans="3:7">
      <c r="C227" s="68">
        <v>221</v>
      </c>
      <c r="D227" s="14" t="s">
        <v>7499</v>
      </c>
      <c r="E227" s="7">
        <v>1.75</v>
      </c>
      <c r="F227" s="71">
        <v>0.2</v>
      </c>
      <c r="G227" s="70" t="s">
        <v>7487</v>
      </c>
    </row>
    <row r="228" spans="3:7">
      <c r="C228" s="68">
        <v>222</v>
      </c>
      <c r="D228" s="14" t="s">
        <v>7639</v>
      </c>
      <c r="E228" s="7">
        <v>1.54</v>
      </c>
      <c r="F228" s="69">
        <v>0.73</v>
      </c>
      <c r="G228" s="70" t="s">
        <v>7487</v>
      </c>
    </row>
    <row r="229" spans="3:7">
      <c r="C229" s="68">
        <v>223</v>
      </c>
      <c r="D229" s="14" t="s">
        <v>7640</v>
      </c>
      <c r="E229" s="7">
        <v>1.0900000000000001</v>
      </c>
      <c r="F229" s="69">
        <v>0.05</v>
      </c>
      <c r="G229" s="70" t="s">
        <v>7487</v>
      </c>
    </row>
    <row r="230" spans="3:7">
      <c r="C230" s="68">
        <v>224</v>
      </c>
      <c r="D230" s="14" t="s">
        <v>7641</v>
      </c>
      <c r="E230" s="7">
        <v>4.08</v>
      </c>
      <c r="F230" s="69">
        <v>0.01</v>
      </c>
      <c r="G230" s="70" t="s">
        <v>7487</v>
      </c>
    </row>
    <row r="231" spans="3:7">
      <c r="C231" s="68">
        <v>225</v>
      </c>
      <c r="D231" s="14" t="s">
        <v>7642</v>
      </c>
      <c r="E231" s="7">
        <v>0.75</v>
      </c>
      <c r="F231" s="69">
        <v>0.49</v>
      </c>
      <c r="G231" s="70" t="s">
        <v>7487</v>
      </c>
    </row>
    <row r="232" spans="3:7">
      <c r="C232" s="68">
        <v>226</v>
      </c>
      <c r="D232" s="14" t="s">
        <v>7643</v>
      </c>
      <c r="E232" s="7">
        <v>2.68</v>
      </c>
      <c r="F232" s="69">
        <v>0.12</v>
      </c>
      <c r="G232" s="70" t="s">
        <v>7487</v>
      </c>
    </row>
    <row r="233" spans="3:7">
      <c r="C233" s="68">
        <v>227</v>
      </c>
      <c r="D233" s="14" t="s">
        <v>6578</v>
      </c>
      <c r="E233" s="7">
        <v>2.11</v>
      </c>
      <c r="F233" s="69">
        <v>1.97</v>
      </c>
      <c r="G233" s="70" t="s">
        <v>7487</v>
      </c>
    </row>
    <row r="234" spans="3:7">
      <c r="C234" s="68">
        <v>228</v>
      </c>
      <c r="D234" s="14" t="s">
        <v>6579</v>
      </c>
      <c r="E234" s="7">
        <v>0.78</v>
      </c>
      <c r="F234" s="69">
        <v>0.01</v>
      </c>
      <c r="G234" s="70" t="s">
        <v>7487</v>
      </c>
    </row>
    <row r="235" spans="3:7">
      <c r="C235" s="68">
        <v>229</v>
      </c>
      <c r="D235" s="14" t="s">
        <v>7644</v>
      </c>
      <c r="E235" s="7">
        <v>0.82</v>
      </c>
      <c r="F235" s="69">
        <v>0.64</v>
      </c>
      <c r="G235" s="70" t="s">
        <v>7487</v>
      </c>
    </row>
    <row r="236" spans="3:7">
      <c r="C236" s="68">
        <v>230</v>
      </c>
      <c r="D236" s="14" t="s">
        <v>7645</v>
      </c>
      <c r="E236" s="7">
        <v>0.53</v>
      </c>
      <c r="F236" s="69">
        <v>0.5</v>
      </c>
      <c r="G236" s="70" t="s">
        <v>7487</v>
      </c>
    </row>
    <row r="237" spans="3:7">
      <c r="C237" s="68">
        <v>231</v>
      </c>
      <c r="D237" s="14" t="s">
        <v>7646</v>
      </c>
      <c r="E237" s="7">
        <v>2.0299999999999998</v>
      </c>
      <c r="F237" s="69">
        <v>1.5</v>
      </c>
      <c r="G237" s="70" t="s">
        <v>7487</v>
      </c>
    </row>
    <row r="238" spans="3:7">
      <c r="C238" s="68">
        <v>232</v>
      </c>
      <c r="D238" s="14" t="s">
        <v>7485</v>
      </c>
      <c r="E238" s="7">
        <v>4.5</v>
      </c>
      <c r="F238" s="69">
        <v>3.74</v>
      </c>
      <c r="G238" s="70" t="s">
        <v>7487</v>
      </c>
    </row>
    <row r="239" spans="3:7">
      <c r="C239" s="68">
        <v>233</v>
      </c>
      <c r="D239" s="14" t="s">
        <v>7647</v>
      </c>
      <c r="E239" s="7">
        <v>2.06</v>
      </c>
      <c r="F239" s="69">
        <v>1.92</v>
      </c>
      <c r="G239" s="70" t="s">
        <v>7487</v>
      </c>
    </row>
    <row r="240" spans="3:7">
      <c r="C240" s="68">
        <v>234</v>
      </c>
      <c r="D240" s="14" t="s">
        <v>7648</v>
      </c>
      <c r="E240" s="7">
        <v>3.35</v>
      </c>
      <c r="F240" s="69">
        <v>2.19</v>
      </c>
      <c r="G240" s="70" t="s">
        <v>7487</v>
      </c>
    </row>
    <row r="241" spans="3:7">
      <c r="C241" s="68">
        <v>235</v>
      </c>
      <c r="D241" s="14" t="s">
        <v>7649</v>
      </c>
      <c r="E241" s="7">
        <v>1.7</v>
      </c>
      <c r="F241" s="69">
        <v>0.04</v>
      </c>
      <c r="G241" s="70" t="s">
        <v>7487</v>
      </c>
    </row>
    <row r="242" spans="3:7">
      <c r="C242" s="68">
        <v>236</v>
      </c>
      <c r="D242" s="14" t="s">
        <v>7650</v>
      </c>
      <c r="E242" s="7">
        <v>2.23</v>
      </c>
      <c r="F242" s="69">
        <v>1.17</v>
      </c>
      <c r="G242" s="70" t="s">
        <v>7487</v>
      </c>
    </row>
    <row r="243" spans="3:7">
      <c r="C243" s="68">
        <v>237</v>
      </c>
      <c r="D243" s="14" t="s">
        <v>7500</v>
      </c>
      <c r="E243" s="7">
        <v>7.2</v>
      </c>
      <c r="F243" s="71">
        <v>0.2</v>
      </c>
      <c r="G243" s="70" t="s">
        <v>7487</v>
      </c>
    </row>
    <row r="244" spans="3:7">
      <c r="C244" s="68">
        <v>238</v>
      </c>
      <c r="D244" s="14" t="s">
        <v>7651</v>
      </c>
      <c r="E244" s="7">
        <v>3.38</v>
      </c>
      <c r="F244" s="69">
        <v>7.0000000000000007E-2</v>
      </c>
      <c r="G244" s="70" t="s">
        <v>7487</v>
      </c>
    </row>
    <row r="245" spans="3:7">
      <c r="C245" s="68">
        <v>239</v>
      </c>
      <c r="D245" s="14" t="s">
        <v>7652</v>
      </c>
      <c r="E245" s="7">
        <v>1.27</v>
      </c>
      <c r="F245" s="69">
        <v>1.1599999999999999</v>
      </c>
      <c r="G245" s="70" t="s">
        <v>7487</v>
      </c>
    </row>
    <row r="246" spans="3:7">
      <c r="C246" s="68">
        <v>240</v>
      </c>
      <c r="D246" s="14" t="s">
        <v>7653</v>
      </c>
      <c r="E246" s="7">
        <v>9.4</v>
      </c>
      <c r="F246" s="69">
        <v>7.77</v>
      </c>
      <c r="G246" s="70" t="s">
        <v>7487</v>
      </c>
    </row>
    <row r="247" spans="3:7">
      <c r="C247" s="68">
        <v>241</v>
      </c>
      <c r="D247" s="14" t="s">
        <v>7654</v>
      </c>
      <c r="E247" s="7">
        <v>1.85</v>
      </c>
      <c r="F247" s="69">
        <v>1.67</v>
      </c>
      <c r="G247" s="70" t="s">
        <v>7487</v>
      </c>
    </row>
    <row r="248" spans="3:7">
      <c r="C248" s="68">
        <v>242</v>
      </c>
      <c r="D248" s="14" t="s">
        <v>7655</v>
      </c>
      <c r="E248" s="7">
        <v>4.1100000000000003</v>
      </c>
      <c r="F248" s="69">
        <v>3.54</v>
      </c>
      <c r="G248" s="70" t="s">
        <v>7487</v>
      </c>
    </row>
    <row r="249" spans="3:7">
      <c r="C249" s="68">
        <v>243</v>
      </c>
      <c r="D249" s="14" t="s">
        <v>7656</v>
      </c>
      <c r="E249" s="7">
        <v>2.92</v>
      </c>
      <c r="F249" s="69">
        <v>0.02</v>
      </c>
      <c r="G249" s="70" t="s">
        <v>7487</v>
      </c>
    </row>
    <row r="250" spans="3:7">
      <c r="C250" s="68">
        <v>244</v>
      </c>
      <c r="D250" s="14" t="s">
        <v>7657</v>
      </c>
      <c r="E250" s="7">
        <v>2.4700000000000002</v>
      </c>
      <c r="F250" s="69">
        <v>1.81</v>
      </c>
      <c r="G250" s="70" t="s">
        <v>7487</v>
      </c>
    </row>
    <row r="251" spans="3:7">
      <c r="C251" s="68">
        <v>245</v>
      </c>
      <c r="D251" s="14" t="s">
        <v>7658</v>
      </c>
      <c r="E251" s="7">
        <v>15.17</v>
      </c>
      <c r="F251" s="69">
        <v>0.11</v>
      </c>
      <c r="G251" s="70" t="s">
        <v>7487</v>
      </c>
    </row>
    <row r="252" spans="3:7">
      <c r="C252" s="68">
        <v>246</v>
      </c>
      <c r="D252" s="14" t="s">
        <v>7659</v>
      </c>
      <c r="E252" s="7">
        <v>2.58</v>
      </c>
      <c r="F252" s="69">
        <v>2.52</v>
      </c>
      <c r="G252" s="70" t="s">
        <v>7487</v>
      </c>
    </row>
    <row r="253" spans="3:7">
      <c r="C253" s="68">
        <v>247</v>
      </c>
      <c r="D253" s="14" t="s">
        <v>7660</v>
      </c>
      <c r="E253" s="7">
        <v>1.95</v>
      </c>
      <c r="F253" s="69">
        <v>1.61</v>
      </c>
      <c r="G253" s="70" t="s">
        <v>7487</v>
      </c>
    </row>
    <row r="254" spans="3:7">
      <c r="C254" s="68">
        <v>248</v>
      </c>
      <c r="D254" s="14" t="s">
        <v>7661</v>
      </c>
      <c r="E254" s="7">
        <v>3.73</v>
      </c>
      <c r="F254" s="69">
        <v>3.12</v>
      </c>
      <c r="G254" s="70" t="s">
        <v>7487</v>
      </c>
    </row>
    <row r="255" spans="3:7">
      <c r="C255" s="68">
        <v>249</v>
      </c>
      <c r="D255" s="14" t="s">
        <v>7662</v>
      </c>
      <c r="E255" s="7">
        <v>5.96</v>
      </c>
      <c r="F255" s="69">
        <v>5.23</v>
      </c>
      <c r="G255" s="70" t="s">
        <v>7487</v>
      </c>
    </row>
    <row r="256" spans="3:7">
      <c r="C256" s="68">
        <v>250</v>
      </c>
      <c r="D256" s="14" t="s">
        <v>7663</v>
      </c>
      <c r="E256" s="7">
        <v>5.9</v>
      </c>
      <c r="F256" s="69">
        <v>4.93</v>
      </c>
      <c r="G256" s="70" t="s">
        <v>7487</v>
      </c>
    </row>
    <row r="257" spans="3:7">
      <c r="C257" s="68">
        <v>251</v>
      </c>
      <c r="D257" s="14" t="s">
        <v>7664</v>
      </c>
      <c r="E257" s="7">
        <v>2.37</v>
      </c>
      <c r="F257" s="69">
        <v>2.37</v>
      </c>
      <c r="G257" s="70" t="s">
        <v>7487</v>
      </c>
    </row>
    <row r="258" spans="3:7">
      <c r="C258" s="68">
        <v>252</v>
      </c>
      <c r="D258" s="14" t="s">
        <v>7665</v>
      </c>
      <c r="E258" s="7">
        <v>0.83</v>
      </c>
      <c r="F258" s="69">
        <v>0.83</v>
      </c>
      <c r="G258" s="70" t="s">
        <v>7487</v>
      </c>
    </row>
    <row r="259" spans="3:7">
      <c r="C259" s="68">
        <v>253</v>
      </c>
      <c r="D259" s="14" t="s">
        <v>7666</v>
      </c>
      <c r="E259" s="7">
        <v>0.9</v>
      </c>
      <c r="F259" s="69">
        <v>0.9</v>
      </c>
      <c r="G259" s="70" t="s">
        <v>7487</v>
      </c>
    </row>
    <row r="260" spans="3:7">
      <c r="C260" s="68">
        <v>254</v>
      </c>
      <c r="D260" s="14" t="s">
        <v>7667</v>
      </c>
      <c r="E260" s="7">
        <v>1.35</v>
      </c>
      <c r="F260" s="69">
        <v>1.2</v>
      </c>
      <c r="G260" s="70" t="s">
        <v>7487</v>
      </c>
    </row>
    <row r="261" spans="3:7">
      <c r="C261" s="68">
        <v>255</v>
      </c>
      <c r="D261" s="14" t="s">
        <v>6580</v>
      </c>
      <c r="E261" s="7">
        <v>1.04</v>
      </c>
      <c r="F261" s="69">
        <v>0.05</v>
      </c>
      <c r="G261" s="70" t="s">
        <v>7487</v>
      </c>
    </row>
    <row r="262" spans="3:7">
      <c r="C262" s="68">
        <v>256</v>
      </c>
      <c r="D262" s="14" t="s">
        <v>7668</v>
      </c>
      <c r="E262" s="7">
        <v>3.24</v>
      </c>
      <c r="F262" s="69">
        <v>2.88</v>
      </c>
      <c r="G262" s="70" t="s">
        <v>7487</v>
      </c>
    </row>
    <row r="263" spans="3:7">
      <c r="C263" s="68">
        <v>257</v>
      </c>
      <c r="D263" s="14" t="s">
        <v>7669</v>
      </c>
      <c r="E263" s="7">
        <v>11.58</v>
      </c>
      <c r="F263" s="69">
        <v>9.32</v>
      </c>
      <c r="G263" s="70" t="s">
        <v>7487</v>
      </c>
    </row>
    <row r="264" spans="3:7">
      <c r="C264" s="68">
        <v>258</v>
      </c>
      <c r="D264" s="14" t="s">
        <v>6587</v>
      </c>
      <c r="E264" s="7">
        <v>1.0900000000000001</v>
      </c>
      <c r="F264" s="69">
        <v>0.06</v>
      </c>
      <c r="G264" s="70" t="s">
        <v>7487</v>
      </c>
    </row>
    <row r="265" spans="3:7">
      <c r="C265" s="68">
        <v>259</v>
      </c>
      <c r="D265" s="14" t="s">
        <v>6588</v>
      </c>
      <c r="E265" s="7">
        <v>1.72</v>
      </c>
      <c r="F265" s="69">
        <v>0.02</v>
      </c>
      <c r="G265" s="70" t="s">
        <v>7487</v>
      </c>
    </row>
    <row r="266" spans="3:7">
      <c r="C266" s="68">
        <v>260</v>
      </c>
      <c r="D266" s="14" t="s">
        <v>7670</v>
      </c>
      <c r="E266" s="7">
        <v>1.97</v>
      </c>
      <c r="F266" s="69">
        <v>1.73</v>
      </c>
      <c r="G266" s="70" t="s">
        <v>7487</v>
      </c>
    </row>
    <row r="267" spans="3:7">
      <c r="C267" s="68">
        <v>261</v>
      </c>
      <c r="D267" s="14" t="s">
        <v>6589</v>
      </c>
      <c r="E267" s="7">
        <v>3.86</v>
      </c>
      <c r="F267" s="69">
        <v>0.01</v>
      </c>
      <c r="G267" s="70" t="s">
        <v>7487</v>
      </c>
    </row>
    <row r="268" spans="3:7">
      <c r="C268" s="68">
        <v>262</v>
      </c>
      <c r="D268" s="14" t="s">
        <v>7671</v>
      </c>
      <c r="E268" s="7">
        <v>1.0900000000000001</v>
      </c>
      <c r="F268" s="69">
        <v>0.94</v>
      </c>
      <c r="G268" s="70" t="s">
        <v>7487</v>
      </c>
    </row>
    <row r="269" spans="3:7">
      <c r="C269" s="68">
        <v>263</v>
      </c>
      <c r="D269" s="14" t="s">
        <v>7672</v>
      </c>
      <c r="E269" s="7">
        <v>2.23</v>
      </c>
      <c r="F269" s="69">
        <v>0.77</v>
      </c>
      <c r="G269" s="70" t="s">
        <v>7487</v>
      </c>
    </row>
    <row r="270" spans="3:7">
      <c r="C270" s="68">
        <v>264</v>
      </c>
      <c r="D270" s="14" t="s">
        <v>7673</v>
      </c>
      <c r="E270" s="7">
        <v>3.01</v>
      </c>
      <c r="F270" s="69">
        <v>0.02</v>
      </c>
      <c r="G270" s="70" t="s">
        <v>7487</v>
      </c>
    </row>
    <row r="271" spans="3:7">
      <c r="C271" s="68">
        <v>265</v>
      </c>
      <c r="D271" s="14" t="s">
        <v>7674</v>
      </c>
      <c r="E271" s="7">
        <v>2.0499999999999998</v>
      </c>
      <c r="F271" s="69">
        <v>2</v>
      </c>
      <c r="G271" s="70" t="s">
        <v>7487</v>
      </c>
    </row>
    <row r="272" spans="3:7">
      <c r="C272" s="68">
        <v>266</v>
      </c>
      <c r="D272" s="14" t="s">
        <v>6590</v>
      </c>
      <c r="E272" s="7">
        <v>2.85</v>
      </c>
      <c r="F272" s="69">
        <v>0.02</v>
      </c>
      <c r="G272" s="70" t="s">
        <v>7487</v>
      </c>
    </row>
    <row r="273" spans="3:7">
      <c r="C273" s="68">
        <v>267</v>
      </c>
      <c r="D273" s="14" t="s">
        <v>7675</v>
      </c>
      <c r="E273" s="7">
        <v>1.77</v>
      </c>
      <c r="F273" s="69">
        <v>1.56</v>
      </c>
      <c r="G273" s="70" t="s">
        <v>7487</v>
      </c>
    </row>
    <row r="274" spans="3:7">
      <c r="C274" s="68">
        <v>268</v>
      </c>
      <c r="D274" s="14" t="s">
        <v>7676</v>
      </c>
      <c r="E274" s="7">
        <v>6.66</v>
      </c>
      <c r="F274" s="69">
        <v>6.19</v>
      </c>
      <c r="G274" s="70" t="s">
        <v>7487</v>
      </c>
    </row>
    <row r="275" spans="3:7">
      <c r="C275" s="68">
        <v>269</v>
      </c>
      <c r="D275" s="14" t="s">
        <v>7677</v>
      </c>
      <c r="E275" s="7">
        <v>2.86</v>
      </c>
      <c r="F275" s="69">
        <v>2.0699999999999998</v>
      </c>
      <c r="G275" s="70" t="s">
        <v>7487</v>
      </c>
    </row>
    <row r="276" spans="3:7">
      <c r="C276" s="68">
        <v>270</v>
      </c>
      <c r="D276" s="14" t="s">
        <v>7678</v>
      </c>
      <c r="E276" s="7">
        <v>7.01</v>
      </c>
      <c r="F276" s="69">
        <v>6.35</v>
      </c>
      <c r="G276" s="70" t="s">
        <v>7487</v>
      </c>
    </row>
    <row r="277" spans="3:7">
      <c r="C277" s="68">
        <v>271</v>
      </c>
      <c r="D277" s="14" t="s">
        <v>7679</v>
      </c>
      <c r="E277" s="7">
        <v>5.99</v>
      </c>
      <c r="F277" s="69">
        <v>5.48</v>
      </c>
      <c r="G277" s="70" t="s">
        <v>7487</v>
      </c>
    </row>
    <row r="278" spans="3:7">
      <c r="C278" s="68">
        <v>272</v>
      </c>
      <c r="D278" s="14" t="s">
        <v>6613</v>
      </c>
      <c r="E278" s="7">
        <v>1.27</v>
      </c>
      <c r="F278" s="69">
        <v>0.6</v>
      </c>
      <c r="G278" s="70" t="s">
        <v>7487</v>
      </c>
    </row>
    <row r="279" spans="3:7">
      <c r="C279" s="68">
        <v>273</v>
      </c>
      <c r="D279" s="14" t="s">
        <v>7680</v>
      </c>
      <c r="E279" s="7">
        <v>1.7</v>
      </c>
      <c r="F279" s="69">
        <v>1.64</v>
      </c>
      <c r="G279" s="70" t="s">
        <v>7487</v>
      </c>
    </row>
    <row r="280" spans="3:7">
      <c r="C280" s="68">
        <v>274</v>
      </c>
      <c r="D280" s="14" t="s">
        <v>111</v>
      </c>
      <c r="E280" s="7">
        <v>3.43</v>
      </c>
      <c r="F280" s="71">
        <v>1.5</v>
      </c>
      <c r="G280" s="70" t="s">
        <v>7488</v>
      </c>
    </row>
    <row r="281" spans="3:7">
      <c r="C281" s="68">
        <v>275</v>
      </c>
      <c r="D281" s="14" t="s">
        <v>112</v>
      </c>
      <c r="E281" s="7">
        <v>1.5</v>
      </c>
      <c r="F281" s="71">
        <v>0.11</v>
      </c>
      <c r="G281" s="70" t="s">
        <v>7488</v>
      </c>
    </row>
    <row r="282" spans="3:7">
      <c r="C282" s="68">
        <v>276</v>
      </c>
      <c r="D282" s="14" t="s">
        <v>115</v>
      </c>
      <c r="E282" s="7">
        <v>4.32</v>
      </c>
      <c r="F282" s="71">
        <v>0.02</v>
      </c>
      <c r="G282" s="70" t="s">
        <v>7488</v>
      </c>
    </row>
    <row r="283" spans="3:7">
      <c r="C283" s="68">
        <v>277</v>
      </c>
      <c r="D283" s="14" t="s">
        <v>122</v>
      </c>
      <c r="E283" s="7">
        <v>1.89</v>
      </c>
      <c r="F283" s="71">
        <v>7.0000000000000007E-2</v>
      </c>
      <c r="G283" s="70" t="s">
        <v>7488</v>
      </c>
    </row>
    <row r="284" spans="3:7">
      <c r="C284" s="68">
        <v>278</v>
      </c>
      <c r="D284" s="14" t="s">
        <v>130</v>
      </c>
      <c r="E284" s="7">
        <v>6.9</v>
      </c>
      <c r="F284" s="71">
        <v>0.13</v>
      </c>
      <c r="G284" s="70" t="s">
        <v>7488</v>
      </c>
    </row>
    <row r="285" spans="3:7">
      <c r="C285" s="68">
        <v>279</v>
      </c>
      <c r="D285" s="14" t="s">
        <v>133</v>
      </c>
      <c r="E285" s="7">
        <v>0.7</v>
      </c>
      <c r="F285" s="71">
        <v>0.68</v>
      </c>
      <c r="G285" s="70" t="s">
        <v>7488</v>
      </c>
    </row>
    <row r="286" spans="3:7">
      <c r="C286" s="68">
        <v>280</v>
      </c>
      <c r="D286" s="14" t="s">
        <v>134</v>
      </c>
      <c r="E286" s="7">
        <v>2.89</v>
      </c>
      <c r="F286" s="71">
        <v>1.69</v>
      </c>
      <c r="G286" s="70" t="s">
        <v>7488</v>
      </c>
    </row>
    <row r="287" spans="3:7">
      <c r="C287" s="68">
        <v>281</v>
      </c>
      <c r="D287" s="14" t="s">
        <v>136</v>
      </c>
      <c r="E287" s="7">
        <v>0.56999999999999995</v>
      </c>
      <c r="F287" s="71">
        <v>0.56999999999999995</v>
      </c>
      <c r="G287" s="70" t="s">
        <v>7488</v>
      </c>
    </row>
    <row r="288" spans="3:7">
      <c r="C288" s="68">
        <v>282</v>
      </c>
      <c r="D288" s="14" t="s">
        <v>142</v>
      </c>
      <c r="E288" s="7">
        <v>1.5</v>
      </c>
      <c r="F288" s="71">
        <v>1.29</v>
      </c>
      <c r="G288" s="70" t="s">
        <v>7488</v>
      </c>
    </row>
    <row r="289" spans="3:7">
      <c r="C289" s="68">
        <v>283</v>
      </c>
      <c r="D289" s="14" t="s">
        <v>146</v>
      </c>
      <c r="E289" s="7">
        <v>2.34</v>
      </c>
      <c r="F289" s="71">
        <v>0.05</v>
      </c>
      <c r="G289" s="70" t="s">
        <v>7488</v>
      </c>
    </row>
    <row r="290" spans="3:7">
      <c r="C290" s="68">
        <v>284</v>
      </c>
      <c r="D290" s="14" t="s">
        <v>147</v>
      </c>
      <c r="E290" s="7">
        <v>1.61</v>
      </c>
      <c r="F290" s="71">
        <v>1.48</v>
      </c>
      <c r="G290" s="70" t="s">
        <v>7488</v>
      </c>
    </row>
    <row r="291" spans="3:7">
      <c r="C291" s="68">
        <v>285</v>
      </c>
      <c r="D291" s="14" t="s">
        <v>166</v>
      </c>
      <c r="E291" s="7">
        <v>2.2200000000000002</v>
      </c>
      <c r="F291" s="71">
        <v>0.09</v>
      </c>
      <c r="G291" s="70" t="s">
        <v>7488</v>
      </c>
    </row>
    <row r="292" spans="3:7">
      <c r="C292" s="68">
        <v>286</v>
      </c>
      <c r="D292" s="14" t="s">
        <v>167</v>
      </c>
      <c r="E292" s="7">
        <v>0.81</v>
      </c>
      <c r="F292" s="71">
        <v>0.71</v>
      </c>
      <c r="G292" s="70" t="s">
        <v>7488</v>
      </c>
    </row>
    <row r="293" spans="3:7">
      <c r="C293" s="68">
        <v>287</v>
      </c>
      <c r="D293" s="14" t="s">
        <v>318</v>
      </c>
      <c r="E293" s="7">
        <v>8.48</v>
      </c>
      <c r="F293" s="71">
        <v>0.41</v>
      </c>
      <c r="G293" s="70" t="s">
        <v>7488</v>
      </c>
    </row>
    <row r="294" spans="3:7">
      <c r="C294" s="68">
        <v>288</v>
      </c>
      <c r="D294" s="14" t="s">
        <v>319</v>
      </c>
      <c r="E294" s="7">
        <v>1.36</v>
      </c>
      <c r="F294" s="71">
        <v>0.22</v>
      </c>
      <c r="G294" s="70" t="s">
        <v>7488</v>
      </c>
    </row>
    <row r="295" spans="3:7">
      <c r="C295" s="68">
        <v>289</v>
      </c>
      <c r="D295" s="14" t="s">
        <v>320</v>
      </c>
      <c r="E295" s="7">
        <v>0.43</v>
      </c>
      <c r="F295" s="71">
        <v>0.37</v>
      </c>
      <c r="G295" s="70" t="s">
        <v>7488</v>
      </c>
    </row>
    <row r="296" spans="3:7">
      <c r="C296" s="68">
        <v>290</v>
      </c>
      <c r="D296" s="14" t="s">
        <v>363</v>
      </c>
      <c r="E296" s="7">
        <v>1.05</v>
      </c>
      <c r="F296" s="71">
        <v>0.09</v>
      </c>
      <c r="G296" s="70" t="s">
        <v>7488</v>
      </c>
    </row>
    <row r="297" spans="3:7">
      <c r="C297" s="68">
        <v>291</v>
      </c>
      <c r="D297" s="14" t="s">
        <v>365</v>
      </c>
      <c r="E297" s="7">
        <v>3.9</v>
      </c>
      <c r="F297" s="71">
        <v>2.31</v>
      </c>
      <c r="G297" s="70" t="s">
        <v>7488</v>
      </c>
    </row>
    <row r="298" spans="3:7">
      <c r="C298" s="68">
        <v>292</v>
      </c>
      <c r="D298" s="14" t="s">
        <v>369</v>
      </c>
      <c r="E298" s="7">
        <v>0.17</v>
      </c>
      <c r="F298" s="71">
        <v>0.17</v>
      </c>
      <c r="G298" s="70" t="s">
        <v>7488</v>
      </c>
    </row>
    <row r="299" spans="3:7">
      <c r="C299" s="68">
        <v>293</v>
      </c>
      <c r="D299" s="14" t="s">
        <v>370</v>
      </c>
      <c r="E299" s="7">
        <v>3.97</v>
      </c>
      <c r="F299" s="71">
        <v>1.85</v>
      </c>
      <c r="G299" s="70" t="s">
        <v>7488</v>
      </c>
    </row>
    <row r="300" spans="3:7">
      <c r="C300" s="68">
        <v>294</v>
      </c>
      <c r="D300" s="14" t="s">
        <v>372</v>
      </c>
      <c r="E300" s="7">
        <v>1.44</v>
      </c>
      <c r="F300" s="71">
        <v>0.53</v>
      </c>
      <c r="G300" s="70" t="s">
        <v>7488</v>
      </c>
    </row>
    <row r="301" spans="3:7">
      <c r="C301" s="68">
        <v>295</v>
      </c>
      <c r="D301" s="14" t="s">
        <v>407</v>
      </c>
      <c r="E301" s="7">
        <v>4.42</v>
      </c>
      <c r="F301" s="71">
        <v>0.41</v>
      </c>
      <c r="G301" s="70" t="s">
        <v>7488</v>
      </c>
    </row>
    <row r="302" spans="3:7">
      <c r="C302" s="68">
        <v>296</v>
      </c>
      <c r="D302" s="14" t="s">
        <v>408</v>
      </c>
      <c r="E302" s="7">
        <v>4.79</v>
      </c>
      <c r="F302" s="71">
        <v>3</v>
      </c>
      <c r="G302" s="70" t="s">
        <v>7488</v>
      </c>
    </row>
    <row r="303" spans="3:7">
      <c r="C303" s="68">
        <v>297</v>
      </c>
      <c r="D303" s="14" t="s">
        <v>410</v>
      </c>
      <c r="E303" s="7">
        <v>1.26</v>
      </c>
      <c r="F303" s="71">
        <v>0.04</v>
      </c>
      <c r="G303" s="70" t="s">
        <v>7488</v>
      </c>
    </row>
    <row r="304" spans="3:7">
      <c r="C304" s="68">
        <v>298</v>
      </c>
      <c r="D304" s="14" t="s">
        <v>436</v>
      </c>
      <c r="E304" s="7">
        <v>2.2999999999999998</v>
      </c>
      <c r="F304" s="71">
        <v>1.75</v>
      </c>
      <c r="G304" s="70" t="s">
        <v>7488</v>
      </c>
    </row>
    <row r="305" spans="3:7">
      <c r="C305" s="68">
        <v>299</v>
      </c>
      <c r="D305" s="14" t="s">
        <v>438</v>
      </c>
      <c r="E305" s="7">
        <v>1.17</v>
      </c>
      <c r="F305" s="71">
        <v>0.12</v>
      </c>
      <c r="G305" s="70" t="s">
        <v>7487</v>
      </c>
    </row>
    <row r="306" spans="3:7">
      <c r="C306" s="68">
        <v>300</v>
      </c>
      <c r="D306" s="14" t="s">
        <v>466</v>
      </c>
      <c r="E306" s="7">
        <v>3.37</v>
      </c>
      <c r="F306" s="71">
        <v>0.08</v>
      </c>
      <c r="G306" s="70" t="s">
        <v>7487</v>
      </c>
    </row>
    <row r="307" spans="3:7">
      <c r="C307" s="68">
        <v>301</v>
      </c>
      <c r="D307" s="14" t="s">
        <v>501</v>
      </c>
      <c r="E307" s="7">
        <v>5.43</v>
      </c>
      <c r="F307" s="71">
        <v>0.42</v>
      </c>
      <c r="G307" s="70" t="s">
        <v>7487</v>
      </c>
    </row>
    <row r="308" spans="3:7">
      <c r="C308" s="68">
        <v>302</v>
      </c>
      <c r="D308" s="14" t="s">
        <v>683</v>
      </c>
      <c r="E308" s="7">
        <v>3.63</v>
      </c>
      <c r="F308" s="71">
        <v>0.32</v>
      </c>
      <c r="G308" s="70" t="s">
        <v>7487</v>
      </c>
    </row>
    <row r="309" spans="3:7">
      <c r="C309" s="68">
        <v>303</v>
      </c>
      <c r="D309" s="14" t="s">
        <v>697</v>
      </c>
      <c r="E309" s="7">
        <v>7.0000000000000007E-2</v>
      </c>
      <c r="F309" s="71">
        <v>0.05</v>
      </c>
      <c r="G309" s="70" t="s">
        <v>7487</v>
      </c>
    </row>
    <row r="310" spans="3:7">
      <c r="C310" s="68">
        <v>304</v>
      </c>
      <c r="D310" s="14" t="s">
        <v>698</v>
      </c>
      <c r="E310" s="7">
        <v>0.98</v>
      </c>
      <c r="F310" s="71">
        <v>0.06</v>
      </c>
      <c r="G310" s="70" t="s">
        <v>7487</v>
      </c>
    </row>
    <row r="311" spans="3:7">
      <c r="C311" s="68">
        <v>305</v>
      </c>
      <c r="D311" s="14" t="s">
        <v>845</v>
      </c>
      <c r="E311" s="7">
        <v>3.85</v>
      </c>
      <c r="F311" s="71">
        <v>0.34</v>
      </c>
      <c r="G311" s="70" t="s">
        <v>7487</v>
      </c>
    </row>
    <row r="312" spans="3:7">
      <c r="C312" s="68">
        <v>306</v>
      </c>
      <c r="D312" s="14" t="s">
        <v>849</v>
      </c>
      <c r="E312" s="7">
        <v>3.03</v>
      </c>
      <c r="F312" s="71">
        <v>0.15</v>
      </c>
      <c r="G312" s="70" t="s">
        <v>7487</v>
      </c>
    </row>
    <row r="313" spans="3:7">
      <c r="C313" s="68">
        <v>307</v>
      </c>
      <c r="D313" s="14" t="s">
        <v>875</v>
      </c>
      <c r="E313" s="7">
        <v>6.75</v>
      </c>
      <c r="F313" s="71">
        <v>0.04</v>
      </c>
      <c r="G313" s="70" t="s">
        <v>7487</v>
      </c>
    </row>
    <row r="314" spans="3:7">
      <c r="C314" s="68">
        <v>308</v>
      </c>
      <c r="D314" s="14" t="s">
        <v>885</v>
      </c>
      <c r="E314" s="7">
        <v>0.7</v>
      </c>
      <c r="F314" s="71">
        <v>0.61</v>
      </c>
      <c r="G314" s="70" t="s">
        <v>7487</v>
      </c>
    </row>
    <row r="315" spans="3:7">
      <c r="C315" s="68">
        <v>309</v>
      </c>
      <c r="D315" s="14" t="s">
        <v>985</v>
      </c>
      <c r="E315" s="7">
        <v>0.12</v>
      </c>
      <c r="F315" s="71">
        <v>0.02</v>
      </c>
      <c r="G315" s="70" t="s">
        <v>7487</v>
      </c>
    </row>
    <row r="316" spans="3:7">
      <c r="C316" s="68">
        <v>310</v>
      </c>
      <c r="D316" s="14" t="s">
        <v>986</v>
      </c>
      <c r="E316" s="7">
        <v>0.19</v>
      </c>
      <c r="F316" s="71">
        <v>7.0000000000000007E-2</v>
      </c>
      <c r="G316" s="70" t="s">
        <v>7487</v>
      </c>
    </row>
    <row r="317" spans="3:7">
      <c r="C317" s="68">
        <v>311</v>
      </c>
      <c r="D317" s="14" t="s">
        <v>1004</v>
      </c>
      <c r="E317" s="7">
        <v>7.27</v>
      </c>
      <c r="F317" s="71">
        <v>4.9599999999999998E-2</v>
      </c>
      <c r="G317" s="69"/>
    </row>
    <row r="318" spans="3:7">
      <c r="C318" s="68">
        <v>312</v>
      </c>
      <c r="D318" s="14" t="s">
        <v>1005</v>
      </c>
      <c r="E318" s="7">
        <v>1.38</v>
      </c>
      <c r="F318" s="71">
        <v>1.0765</v>
      </c>
      <c r="G318" s="69"/>
    </row>
    <row r="319" spans="3:7">
      <c r="C319" s="68">
        <v>313</v>
      </c>
      <c r="D319" s="14" t="s">
        <v>1007</v>
      </c>
      <c r="E319" s="7">
        <v>11.3</v>
      </c>
      <c r="F319" s="71">
        <v>3.6600000000000001E-2</v>
      </c>
      <c r="G319" s="69"/>
    </row>
    <row r="320" spans="3:7">
      <c r="C320" s="68">
        <v>314</v>
      </c>
      <c r="D320" s="14" t="s">
        <v>1009</v>
      </c>
      <c r="E320" s="7">
        <v>4.1900000000000004</v>
      </c>
      <c r="F320" s="71">
        <v>0.08</v>
      </c>
      <c r="G320" s="70" t="s">
        <v>7487</v>
      </c>
    </row>
    <row r="321" spans="3:7">
      <c r="C321" s="68">
        <v>315</v>
      </c>
      <c r="D321" s="14" t="s">
        <v>1016</v>
      </c>
      <c r="E321" s="7">
        <v>0.06</v>
      </c>
      <c r="F321" s="71">
        <v>0.01</v>
      </c>
      <c r="G321" s="70" t="s">
        <v>7487</v>
      </c>
    </row>
    <row r="322" spans="3:7">
      <c r="C322" s="68">
        <v>316</v>
      </c>
      <c r="D322" s="14" t="s">
        <v>1104</v>
      </c>
      <c r="E322" s="7">
        <v>4.93</v>
      </c>
      <c r="F322" s="71">
        <v>0.12</v>
      </c>
      <c r="G322" s="70" t="s">
        <v>7487</v>
      </c>
    </row>
    <row r="323" spans="3:7">
      <c r="C323" s="68">
        <v>317</v>
      </c>
      <c r="D323" s="14" t="s">
        <v>1105</v>
      </c>
      <c r="E323" s="7">
        <v>2.29</v>
      </c>
      <c r="F323" s="71">
        <v>1.88</v>
      </c>
      <c r="G323" s="70" t="s">
        <v>7487</v>
      </c>
    </row>
    <row r="324" spans="3:7">
      <c r="C324" s="68">
        <v>318</v>
      </c>
      <c r="D324" s="14" t="s">
        <v>1106</v>
      </c>
      <c r="E324" s="7">
        <v>2.44</v>
      </c>
      <c r="F324" s="71">
        <v>7.0000000000000007E-2</v>
      </c>
      <c r="G324" s="70" t="s">
        <v>7487</v>
      </c>
    </row>
    <row r="325" spans="3:7">
      <c r="C325" s="68">
        <v>319</v>
      </c>
      <c r="D325" s="14" t="s">
        <v>1108</v>
      </c>
      <c r="E325" s="7">
        <v>5.97</v>
      </c>
      <c r="F325" s="71">
        <v>0.01</v>
      </c>
      <c r="G325" s="70" t="s">
        <v>7487</v>
      </c>
    </row>
    <row r="326" spans="3:7">
      <c r="C326" s="68">
        <v>320</v>
      </c>
      <c r="D326" s="14" t="s">
        <v>1110</v>
      </c>
      <c r="E326" s="7">
        <v>0.73</v>
      </c>
      <c r="F326" s="71">
        <v>0.26</v>
      </c>
      <c r="G326" s="70" t="s">
        <v>7487</v>
      </c>
    </row>
    <row r="327" spans="3:7">
      <c r="C327" s="68">
        <v>321</v>
      </c>
      <c r="D327" s="14" t="s">
        <v>1111</v>
      </c>
      <c r="E327" s="7">
        <v>5.15</v>
      </c>
      <c r="F327" s="71">
        <v>0.04</v>
      </c>
      <c r="G327" s="70" t="s">
        <v>7487</v>
      </c>
    </row>
    <row r="328" spans="3:7">
      <c r="C328" s="68">
        <v>322</v>
      </c>
      <c r="D328" s="14" t="s">
        <v>1113</v>
      </c>
      <c r="E328" s="7">
        <v>2.54</v>
      </c>
      <c r="F328" s="71">
        <v>0.08</v>
      </c>
      <c r="G328" s="70" t="s">
        <v>7487</v>
      </c>
    </row>
    <row r="329" spans="3:7">
      <c r="C329" s="68">
        <v>323</v>
      </c>
      <c r="D329" s="14" t="s">
        <v>1114</v>
      </c>
      <c r="E329" s="7">
        <v>2.25</v>
      </c>
      <c r="F329" s="71">
        <v>1.69</v>
      </c>
      <c r="G329" s="70" t="s">
        <v>7487</v>
      </c>
    </row>
    <row r="330" spans="3:7">
      <c r="C330" s="68">
        <v>324</v>
      </c>
      <c r="D330" s="14" t="s">
        <v>1134</v>
      </c>
      <c r="E330" s="7">
        <v>3.78</v>
      </c>
      <c r="F330" s="69">
        <v>0.01</v>
      </c>
      <c r="G330" s="70" t="s">
        <v>7487</v>
      </c>
    </row>
    <row r="331" spans="3:7">
      <c r="C331" s="68">
        <v>325</v>
      </c>
      <c r="D331" s="14" t="s">
        <v>1138</v>
      </c>
      <c r="E331" s="7">
        <v>2.72</v>
      </c>
      <c r="F331" s="69">
        <v>1.58</v>
      </c>
      <c r="G331" s="70" t="s">
        <v>7487</v>
      </c>
    </row>
    <row r="332" spans="3:7">
      <c r="C332" s="68">
        <v>326</v>
      </c>
      <c r="D332" s="14" t="s">
        <v>1139</v>
      </c>
      <c r="E332" s="7">
        <v>1.89</v>
      </c>
      <c r="F332" s="69">
        <v>1.01</v>
      </c>
      <c r="G332" s="70" t="s">
        <v>7487</v>
      </c>
    </row>
    <row r="333" spans="3:7">
      <c r="C333" s="68">
        <v>327</v>
      </c>
      <c r="D333" s="14" t="s">
        <v>1145</v>
      </c>
      <c r="E333" s="7">
        <v>2.21</v>
      </c>
      <c r="F333" s="71">
        <v>0.01</v>
      </c>
      <c r="G333" s="70" t="s">
        <v>7487</v>
      </c>
    </row>
    <row r="334" spans="3:7">
      <c r="C334" s="68">
        <v>328</v>
      </c>
      <c r="D334" s="14" t="s">
        <v>1146</v>
      </c>
      <c r="E334" s="7">
        <v>1.58</v>
      </c>
      <c r="F334" s="71">
        <v>1.21</v>
      </c>
      <c r="G334" s="70" t="s">
        <v>7487</v>
      </c>
    </row>
    <row r="335" spans="3:7">
      <c r="C335" s="68">
        <v>329</v>
      </c>
      <c r="D335" s="14" t="s">
        <v>1150</v>
      </c>
      <c r="E335" s="7">
        <v>3.93</v>
      </c>
      <c r="F335" s="71">
        <v>0.06</v>
      </c>
      <c r="G335" s="70" t="s">
        <v>7487</v>
      </c>
    </row>
    <row r="336" spans="3:7">
      <c r="C336" s="68">
        <v>330</v>
      </c>
      <c r="D336" s="14" t="s">
        <v>1151</v>
      </c>
      <c r="E336" s="7">
        <v>2.75</v>
      </c>
      <c r="F336" s="71">
        <v>0.05</v>
      </c>
      <c r="G336" s="70" t="s">
        <v>7487</v>
      </c>
    </row>
    <row r="337" spans="3:7">
      <c r="C337" s="68">
        <v>331</v>
      </c>
      <c r="D337" s="14" t="s">
        <v>1154</v>
      </c>
      <c r="E337" s="7">
        <v>3.63</v>
      </c>
      <c r="F337" s="71">
        <v>0.04</v>
      </c>
      <c r="G337" s="70" t="s">
        <v>7487</v>
      </c>
    </row>
    <row r="338" spans="3:7">
      <c r="C338" s="68">
        <v>332</v>
      </c>
      <c r="D338" s="14" t="s">
        <v>1158</v>
      </c>
      <c r="E338" s="7">
        <v>1.84</v>
      </c>
      <c r="F338" s="71">
        <v>0.35</v>
      </c>
      <c r="G338" s="70" t="s">
        <v>7487</v>
      </c>
    </row>
    <row r="339" spans="3:7">
      <c r="C339" s="68">
        <v>333</v>
      </c>
      <c r="D339" s="14" t="s">
        <v>1159</v>
      </c>
      <c r="E339" s="7">
        <v>1.01</v>
      </c>
      <c r="F339" s="71">
        <v>1.01</v>
      </c>
      <c r="G339" s="70" t="s">
        <v>7487</v>
      </c>
    </row>
    <row r="340" spans="3:7">
      <c r="C340" s="68">
        <v>334</v>
      </c>
      <c r="D340" s="14" t="s">
        <v>1160</v>
      </c>
      <c r="E340" s="7">
        <v>0.65</v>
      </c>
      <c r="F340" s="71">
        <v>0.06</v>
      </c>
      <c r="G340" s="70" t="s">
        <v>7487</v>
      </c>
    </row>
    <row r="341" spans="3:7">
      <c r="C341" s="68">
        <v>335</v>
      </c>
      <c r="D341" s="14" t="s">
        <v>1163</v>
      </c>
      <c r="E341" s="7">
        <v>1.27</v>
      </c>
      <c r="F341" s="69">
        <v>0.72</v>
      </c>
      <c r="G341" s="70" t="s">
        <v>7487</v>
      </c>
    </row>
    <row r="342" spans="3:7">
      <c r="C342" s="68">
        <v>336</v>
      </c>
      <c r="D342" s="14" t="s">
        <v>1165</v>
      </c>
      <c r="E342" s="7">
        <v>0.48</v>
      </c>
      <c r="F342" s="69">
        <v>0.48</v>
      </c>
      <c r="G342" s="70" t="s">
        <v>7487</v>
      </c>
    </row>
    <row r="343" spans="3:7">
      <c r="C343" s="68">
        <v>337</v>
      </c>
      <c r="D343" s="14" t="s">
        <v>1167</v>
      </c>
      <c r="E343" s="7">
        <v>3.64</v>
      </c>
      <c r="F343" s="69">
        <v>2.84</v>
      </c>
      <c r="G343" s="70" t="s">
        <v>7487</v>
      </c>
    </row>
    <row r="344" spans="3:7">
      <c r="C344" s="68">
        <v>338</v>
      </c>
      <c r="D344" s="14" t="s">
        <v>1169</v>
      </c>
      <c r="E344" s="7">
        <v>1.59</v>
      </c>
      <c r="F344" s="69">
        <v>1.56</v>
      </c>
      <c r="G344" s="70" t="s">
        <v>7487</v>
      </c>
    </row>
    <row r="345" spans="3:7">
      <c r="C345" s="68">
        <v>339</v>
      </c>
      <c r="D345" s="14" t="s">
        <v>1170</v>
      </c>
      <c r="E345" s="7">
        <v>3.39</v>
      </c>
      <c r="F345" s="69">
        <v>3.31</v>
      </c>
      <c r="G345" s="70" t="s">
        <v>7487</v>
      </c>
    </row>
    <row r="346" spans="3:7">
      <c r="C346" s="68">
        <v>340</v>
      </c>
      <c r="D346" s="14" t="s">
        <v>1185</v>
      </c>
      <c r="E346" s="7">
        <v>2.56</v>
      </c>
      <c r="F346" s="71">
        <v>1.38</v>
      </c>
      <c r="G346" s="70" t="s">
        <v>7487</v>
      </c>
    </row>
    <row r="347" spans="3:7">
      <c r="C347" s="68">
        <v>341</v>
      </c>
      <c r="D347" s="14" t="s">
        <v>1206</v>
      </c>
      <c r="E347" s="7">
        <v>1.49</v>
      </c>
      <c r="F347" s="71">
        <v>1.2</v>
      </c>
      <c r="G347" s="70" t="s">
        <v>7487</v>
      </c>
    </row>
    <row r="348" spans="3:7">
      <c r="C348" s="68">
        <v>342</v>
      </c>
      <c r="D348" s="14" t="s">
        <v>1212</v>
      </c>
      <c r="E348" s="7">
        <v>0.99</v>
      </c>
      <c r="F348" s="71">
        <v>0.96</v>
      </c>
      <c r="G348" s="70" t="s">
        <v>7487</v>
      </c>
    </row>
    <row r="349" spans="3:7">
      <c r="C349" s="68">
        <v>343</v>
      </c>
      <c r="D349" s="14" t="s">
        <v>1213</v>
      </c>
      <c r="E349" s="7">
        <v>0.85</v>
      </c>
      <c r="F349" s="71">
        <v>7.0000000000000007E-2</v>
      </c>
      <c r="G349" s="70" t="s">
        <v>7487</v>
      </c>
    </row>
    <row r="350" spans="3:7">
      <c r="C350" s="68">
        <v>344</v>
      </c>
      <c r="D350" s="14" t="s">
        <v>1236</v>
      </c>
      <c r="E350" s="7">
        <v>1.06</v>
      </c>
      <c r="F350" s="71">
        <v>0.02</v>
      </c>
      <c r="G350" s="70" t="s">
        <v>7487</v>
      </c>
    </row>
    <row r="351" spans="3:7">
      <c r="C351" s="68">
        <v>345</v>
      </c>
      <c r="D351" s="14" t="s">
        <v>1238</v>
      </c>
      <c r="E351" s="7">
        <v>0.93</v>
      </c>
      <c r="F351" s="71">
        <v>0.86</v>
      </c>
      <c r="G351" s="70" t="s">
        <v>7487</v>
      </c>
    </row>
    <row r="352" spans="3:7">
      <c r="C352" s="68">
        <v>346</v>
      </c>
      <c r="D352" s="14" t="s">
        <v>1241</v>
      </c>
      <c r="E352" s="7">
        <v>2.4700000000000002</v>
      </c>
      <c r="F352" s="71">
        <v>0.01</v>
      </c>
      <c r="G352" s="70" t="s">
        <v>7487</v>
      </c>
    </row>
    <row r="353" spans="3:7">
      <c r="C353" s="68">
        <v>347</v>
      </c>
      <c r="D353" s="14" t="s">
        <v>1243</v>
      </c>
      <c r="E353" s="7">
        <v>3.62</v>
      </c>
      <c r="F353" s="71">
        <v>7.0000000000000007E-2</v>
      </c>
      <c r="G353" s="70" t="s">
        <v>7487</v>
      </c>
    </row>
    <row r="354" spans="3:7">
      <c r="C354" s="68">
        <v>348</v>
      </c>
      <c r="D354" s="14" t="s">
        <v>1245</v>
      </c>
      <c r="E354" s="7">
        <v>1.38</v>
      </c>
      <c r="F354" s="71">
        <v>0.09</v>
      </c>
      <c r="G354" s="70" t="s">
        <v>7487</v>
      </c>
    </row>
    <row r="355" spans="3:7">
      <c r="C355" s="68">
        <v>349</v>
      </c>
      <c r="D355" s="14" t="s">
        <v>1246</v>
      </c>
      <c r="E355" s="7">
        <v>0.48</v>
      </c>
      <c r="F355" s="71">
        <v>0.48</v>
      </c>
      <c r="G355" s="70" t="s">
        <v>7487</v>
      </c>
    </row>
    <row r="356" spans="3:7">
      <c r="C356" s="68">
        <v>350</v>
      </c>
      <c r="D356" s="14" t="s">
        <v>1254</v>
      </c>
      <c r="E356" s="7">
        <v>1.73</v>
      </c>
      <c r="F356" s="71">
        <v>0.24</v>
      </c>
      <c r="G356" s="70" t="s">
        <v>7487</v>
      </c>
    </row>
    <row r="357" spans="3:7">
      <c r="C357" s="68">
        <v>351</v>
      </c>
      <c r="D357" s="14" t="s">
        <v>1255</v>
      </c>
      <c r="E357" s="7">
        <v>2.75</v>
      </c>
      <c r="F357" s="71">
        <v>0.04</v>
      </c>
      <c r="G357" s="70" t="s">
        <v>7487</v>
      </c>
    </row>
    <row r="358" spans="3:7">
      <c r="C358" s="68">
        <v>352</v>
      </c>
      <c r="D358" s="14" t="s">
        <v>1257</v>
      </c>
      <c r="E358" s="7">
        <v>1.42</v>
      </c>
      <c r="F358" s="71">
        <v>0.01</v>
      </c>
      <c r="G358" s="70" t="s">
        <v>7487</v>
      </c>
    </row>
    <row r="359" spans="3:7">
      <c r="C359" s="68">
        <v>353</v>
      </c>
      <c r="D359" s="14" t="s">
        <v>1265</v>
      </c>
      <c r="E359" s="7">
        <v>2.5299999999999998</v>
      </c>
      <c r="F359" s="71">
        <v>1.52</v>
      </c>
      <c r="G359" s="70" t="s">
        <v>7487</v>
      </c>
    </row>
    <row r="360" spans="3:7">
      <c r="C360" s="68">
        <v>354</v>
      </c>
      <c r="D360" s="14" t="s">
        <v>1271</v>
      </c>
      <c r="E360" s="7">
        <v>2.2000000000000002</v>
      </c>
      <c r="F360" s="71">
        <v>0.11</v>
      </c>
      <c r="G360" s="70" t="s">
        <v>7487</v>
      </c>
    </row>
    <row r="361" spans="3:7">
      <c r="C361" s="68">
        <v>355</v>
      </c>
      <c r="D361" s="14" t="s">
        <v>1273</v>
      </c>
      <c r="E361" s="7">
        <v>0.68</v>
      </c>
      <c r="F361" s="71">
        <v>0.52</v>
      </c>
      <c r="G361" s="70" t="s">
        <v>7487</v>
      </c>
    </row>
    <row r="362" spans="3:7">
      <c r="C362" s="68">
        <v>356</v>
      </c>
      <c r="D362" s="14" t="s">
        <v>1275</v>
      </c>
      <c r="E362" s="7">
        <v>3.52</v>
      </c>
      <c r="F362" s="71">
        <v>0.04</v>
      </c>
      <c r="G362" s="70" t="s">
        <v>7487</v>
      </c>
    </row>
    <row r="363" spans="3:7">
      <c r="C363" s="68">
        <v>357</v>
      </c>
      <c r="D363" s="14" t="s">
        <v>1277</v>
      </c>
      <c r="E363" s="7">
        <v>1.7</v>
      </c>
      <c r="F363" s="71">
        <v>1.61</v>
      </c>
      <c r="G363" s="70" t="s">
        <v>7487</v>
      </c>
    </row>
    <row r="364" spans="3:7">
      <c r="C364" s="68">
        <v>358</v>
      </c>
      <c r="D364" s="14" t="s">
        <v>1278</v>
      </c>
      <c r="E364" s="7">
        <v>1.08</v>
      </c>
      <c r="F364" s="71">
        <v>0.01</v>
      </c>
      <c r="G364" s="70" t="s">
        <v>7487</v>
      </c>
    </row>
    <row r="365" spans="3:7">
      <c r="C365" s="68">
        <v>359</v>
      </c>
      <c r="D365" s="14" t="s">
        <v>1279</v>
      </c>
      <c r="E365" s="7">
        <v>1.47</v>
      </c>
      <c r="F365" s="71">
        <v>0.17</v>
      </c>
      <c r="G365" s="70" t="s">
        <v>7487</v>
      </c>
    </row>
    <row r="366" spans="3:7">
      <c r="C366" s="68">
        <v>360</v>
      </c>
      <c r="D366" s="14" t="s">
        <v>1280</v>
      </c>
      <c r="E366" s="7">
        <v>2.0499999999999998</v>
      </c>
      <c r="F366" s="71">
        <v>1.94</v>
      </c>
      <c r="G366" s="70" t="s">
        <v>7487</v>
      </c>
    </row>
    <row r="367" spans="3:7">
      <c r="C367" s="68">
        <v>361</v>
      </c>
      <c r="D367" s="14" t="s">
        <v>1281</v>
      </c>
      <c r="E367" s="7">
        <v>0.64</v>
      </c>
      <c r="F367" s="71">
        <v>0.01</v>
      </c>
      <c r="G367" s="70" t="s">
        <v>7487</v>
      </c>
    </row>
    <row r="368" spans="3:7">
      <c r="C368" s="68">
        <v>362</v>
      </c>
      <c r="D368" s="14" t="s">
        <v>1283</v>
      </c>
      <c r="E368" s="7">
        <v>6.99</v>
      </c>
      <c r="F368" s="69">
        <v>2.1</v>
      </c>
      <c r="G368" s="70" t="s">
        <v>7487</v>
      </c>
    </row>
    <row r="369" spans="3:7">
      <c r="C369" s="68">
        <v>363</v>
      </c>
      <c r="D369" s="14" t="s">
        <v>1285</v>
      </c>
      <c r="E369" s="7">
        <v>1.18</v>
      </c>
      <c r="F369" s="69">
        <v>0.04</v>
      </c>
      <c r="G369" s="70" t="s">
        <v>7487</v>
      </c>
    </row>
    <row r="370" spans="3:7">
      <c r="C370" s="68">
        <v>364</v>
      </c>
      <c r="D370" s="14" t="s">
        <v>1286</v>
      </c>
      <c r="E370" s="7">
        <v>2.7</v>
      </c>
      <c r="F370" s="69">
        <v>0.03</v>
      </c>
      <c r="G370" s="70" t="s">
        <v>7487</v>
      </c>
    </row>
    <row r="371" spans="3:7">
      <c r="C371" s="68">
        <v>365</v>
      </c>
      <c r="D371" s="14" t="s">
        <v>1287</v>
      </c>
      <c r="E371" s="7">
        <v>1.54</v>
      </c>
      <c r="F371" s="69">
        <v>0.73</v>
      </c>
      <c r="G371" s="70" t="s">
        <v>7487</v>
      </c>
    </row>
    <row r="372" spans="3:7">
      <c r="C372" s="68">
        <v>366</v>
      </c>
      <c r="D372" s="14" t="s">
        <v>1288</v>
      </c>
      <c r="E372" s="7">
        <v>2.2999999999999998</v>
      </c>
      <c r="F372" s="69">
        <v>1.1399999999999999</v>
      </c>
      <c r="G372" s="70" t="s">
        <v>7487</v>
      </c>
    </row>
    <row r="373" spans="3:7">
      <c r="C373" s="68">
        <v>367</v>
      </c>
      <c r="D373" s="14" t="s">
        <v>1292</v>
      </c>
      <c r="E373" s="7">
        <v>3.04</v>
      </c>
      <c r="F373" s="69">
        <v>2.75</v>
      </c>
      <c r="G373" s="70" t="s">
        <v>7487</v>
      </c>
    </row>
    <row r="374" spans="3:7">
      <c r="C374" s="68">
        <v>368</v>
      </c>
      <c r="D374" s="14" t="s">
        <v>1293</v>
      </c>
      <c r="E374" s="7">
        <v>11.04</v>
      </c>
      <c r="F374" s="69">
        <v>0.21</v>
      </c>
      <c r="G374" s="70" t="s">
        <v>7487</v>
      </c>
    </row>
    <row r="375" spans="3:7">
      <c r="C375" s="68">
        <v>369</v>
      </c>
      <c r="D375" s="14" t="s">
        <v>1294</v>
      </c>
      <c r="E375" s="7">
        <v>1.3</v>
      </c>
      <c r="F375" s="69">
        <v>0.9</v>
      </c>
      <c r="G375" s="70" t="s">
        <v>7487</v>
      </c>
    </row>
    <row r="376" spans="3:7">
      <c r="C376" s="68">
        <v>370</v>
      </c>
      <c r="D376" s="14" t="s">
        <v>1295</v>
      </c>
      <c r="E376" s="7">
        <v>1.36</v>
      </c>
      <c r="F376" s="69">
        <v>0.28999999999999998</v>
      </c>
      <c r="G376" s="70" t="s">
        <v>7487</v>
      </c>
    </row>
    <row r="377" spans="3:7">
      <c r="C377" s="68">
        <v>371</v>
      </c>
      <c r="D377" s="14" t="s">
        <v>1296</v>
      </c>
      <c r="E377" s="7">
        <v>0.9</v>
      </c>
      <c r="F377" s="69">
        <v>0.72</v>
      </c>
      <c r="G377" s="70" t="s">
        <v>7487</v>
      </c>
    </row>
    <row r="378" spans="3:7">
      <c r="C378" s="68">
        <v>372</v>
      </c>
      <c r="D378" s="14" t="s">
        <v>1297</v>
      </c>
      <c r="E378" s="7">
        <v>2.17</v>
      </c>
      <c r="F378" s="69">
        <v>1.22</v>
      </c>
      <c r="G378" s="70" t="s">
        <v>7487</v>
      </c>
    </row>
    <row r="379" spans="3:7">
      <c r="C379" s="68">
        <v>373</v>
      </c>
      <c r="D379" s="14" t="s">
        <v>1298</v>
      </c>
      <c r="E379" s="7">
        <v>0.89</v>
      </c>
      <c r="F379" s="69">
        <v>0.72</v>
      </c>
      <c r="G379" s="70" t="s">
        <v>7487</v>
      </c>
    </row>
    <row r="380" spans="3:7">
      <c r="C380" s="68">
        <v>374</v>
      </c>
      <c r="D380" s="14" t="s">
        <v>1299</v>
      </c>
      <c r="E380" s="7">
        <v>1.92</v>
      </c>
      <c r="F380" s="69">
        <v>1.32</v>
      </c>
      <c r="G380" s="70" t="s">
        <v>7487</v>
      </c>
    </row>
    <row r="381" spans="3:7">
      <c r="C381" s="68">
        <v>375</v>
      </c>
      <c r="D381" s="14" t="s">
        <v>1300</v>
      </c>
      <c r="E381" s="7">
        <v>2.1</v>
      </c>
      <c r="F381" s="69">
        <v>1.1200000000000001</v>
      </c>
      <c r="G381" s="70" t="s">
        <v>7487</v>
      </c>
    </row>
    <row r="382" spans="3:7">
      <c r="C382" s="68">
        <v>376</v>
      </c>
      <c r="D382" s="14" t="s">
        <v>1304</v>
      </c>
      <c r="E382" s="7">
        <v>3.22</v>
      </c>
      <c r="F382" s="69">
        <v>0.06</v>
      </c>
      <c r="G382" s="70" t="s">
        <v>7487</v>
      </c>
    </row>
    <row r="383" spans="3:7">
      <c r="C383" s="68">
        <v>377</v>
      </c>
      <c r="D383" s="14" t="s">
        <v>1305</v>
      </c>
      <c r="E383" s="7">
        <v>1.2</v>
      </c>
      <c r="F383" s="69">
        <v>0.82</v>
      </c>
      <c r="G383" s="70" t="s">
        <v>7487</v>
      </c>
    </row>
    <row r="384" spans="3:7">
      <c r="C384" s="68">
        <v>378</v>
      </c>
      <c r="D384" s="14" t="s">
        <v>1306</v>
      </c>
      <c r="E384" s="7">
        <v>4.7699999999999996</v>
      </c>
      <c r="F384" s="69">
        <v>0.13</v>
      </c>
      <c r="G384" s="70" t="s">
        <v>7487</v>
      </c>
    </row>
    <row r="385" spans="3:7">
      <c r="C385" s="68">
        <v>379</v>
      </c>
      <c r="D385" s="14" t="s">
        <v>1307</v>
      </c>
      <c r="E385" s="7">
        <v>18.71</v>
      </c>
      <c r="F385" s="69">
        <v>14.22</v>
      </c>
      <c r="G385" s="70" t="s">
        <v>7487</v>
      </c>
    </row>
    <row r="386" spans="3:7">
      <c r="C386" s="68">
        <v>380</v>
      </c>
      <c r="D386" s="14" t="s">
        <v>1309</v>
      </c>
      <c r="E386" s="7">
        <v>4.3600000000000003</v>
      </c>
      <c r="F386" s="69">
        <v>3.9</v>
      </c>
      <c r="G386" s="70" t="s">
        <v>7487</v>
      </c>
    </row>
    <row r="387" spans="3:7">
      <c r="C387" s="68">
        <v>381</v>
      </c>
      <c r="D387" s="14" t="s">
        <v>1310</v>
      </c>
      <c r="E387" s="7">
        <v>2.2599999999999998</v>
      </c>
      <c r="F387" s="69">
        <v>2.2400000000000002</v>
      </c>
      <c r="G387" s="70" t="s">
        <v>7487</v>
      </c>
    </row>
    <row r="388" spans="3:7">
      <c r="C388" s="68">
        <v>382</v>
      </c>
      <c r="D388" s="14" t="s">
        <v>1311</v>
      </c>
      <c r="E388" s="7">
        <v>2.46</v>
      </c>
      <c r="F388" s="69">
        <v>0.17</v>
      </c>
      <c r="G388" s="70" t="s">
        <v>7487</v>
      </c>
    </row>
    <row r="389" spans="3:7">
      <c r="C389" s="68">
        <v>383</v>
      </c>
      <c r="D389" s="14" t="s">
        <v>1312</v>
      </c>
      <c r="E389" s="7">
        <v>0.76</v>
      </c>
      <c r="F389" s="69">
        <v>0.74</v>
      </c>
      <c r="G389" s="70" t="s">
        <v>7487</v>
      </c>
    </row>
    <row r="390" spans="3:7">
      <c r="C390" s="68">
        <v>384</v>
      </c>
      <c r="D390" s="14" t="s">
        <v>1314</v>
      </c>
      <c r="E390" s="7">
        <v>1.25</v>
      </c>
      <c r="F390" s="69">
        <v>0.67</v>
      </c>
      <c r="G390" s="70" t="s">
        <v>7487</v>
      </c>
    </row>
    <row r="391" spans="3:7">
      <c r="C391" s="68">
        <v>385</v>
      </c>
      <c r="D391" s="14" t="s">
        <v>1316</v>
      </c>
      <c r="E391" s="7">
        <v>8.67</v>
      </c>
      <c r="F391" s="69">
        <v>4.5599999999999996</v>
      </c>
      <c r="G391" s="70" t="s">
        <v>7487</v>
      </c>
    </row>
    <row r="392" spans="3:7">
      <c r="C392" s="68">
        <v>386</v>
      </c>
      <c r="D392" s="14" t="s">
        <v>1317</v>
      </c>
      <c r="E392" s="7">
        <v>0.66</v>
      </c>
      <c r="F392" s="71">
        <v>6.9800000000000001E-2</v>
      </c>
      <c r="G392" s="69"/>
    </row>
    <row r="393" spans="3:7">
      <c r="C393" s="68">
        <v>387</v>
      </c>
      <c r="D393" s="14" t="s">
        <v>1318</v>
      </c>
      <c r="E393" s="7">
        <v>3.51</v>
      </c>
      <c r="F393" s="69">
        <v>0.03</v>
      </c>
      <c r="G393" s="70" t="s">
        <v>7487</v>
      </c>
    </row>
    <row r="394" spans="3:7">
      <c r="C394" s="68">
        <v>388</v>
      </c>
      <c r="D394" s="14" t="s">
        <v>1319</v>
      </c>
      <c r="E394" s="7">
        <v>3.45</v>
      </c>
      <c r="F394" s="71">
        <v>3.573</v>
      </c>
      <c r="G394" s="69"/>
    </row>
    <row r="395" spans="3:7">
      <c r="C395" s="68">
        <v>389</v>
      </c>
      <c r="D395" s="14" t="s">
        <v>1321</v>
      </c>
      <c r="E395" s="7">
        <v>2.77</v>
      </c>
      <c r="F395" s="69">
        <v>0.03</v>
      </c>
      <c r="G395" s="70" t="s">
        <v>7487</v>
      </c>
    </row>
    <row r="396" spans="3:7">
      <c r="C396" s="68">
        <v>390</v>
      </c>
      <c r="D396" s="14" t="s">
        <v>1322</v>
      </c>
      <c r="E396" s="7">
        <v>11.28</v>
      </c>
      <c r="F396" s="69">
        <v>9.84</v>
      </c>
      <c r="G396" s="70" t="s">
        <v>7487</v>
      </c>
    </row>
    <row r="397" spans="3:7">
      <c r="C397" s="68">
        <v>391</v>
      </c>
      <c r="D397" s="14" t="s">
        <v>1323</v>
      </c>
      <c r="E397" s="7">
        <v>1.5</v>
      </c>
      <c r="F397" s="69">
        <v>7.0000000000000007E-2</v>
      </c>
      <c r="G397" s="70" t="s">
        <v>7487</v>
      </c>
    </row>
    <row r="398" spans="3:7">
      <c r="C398" s="68">
        <v>392</v>
      </c>
      <c r="D398" s="14" t="s">
        <v>1324</v>
      </c>
      <c r="E398" s="7">
        <v>0.98</v>
      </c>
      <c r="F398" s="69">
        <v>0.77</v>
      </c>
      <c r="G398" s="70" t="s">
        <v>7487</v>
      </c>
    </row>
    <row r="399" spans="3:7">
      <c r="C399" s="68">
        <v>393</v>
      </c>
      <c r="D399" s="14" t="s">
        <v>1326</v>
      </c>
      <c r="E399" s="7">
        <v>0.81</v>
      </c>
      <c r="F399" s="71">
        <v>0.1484</v>
      </c>
      <c r="G399" s="69"/>
    </row>
    <row r="400" spans="3:7">
      <c r="C400" s="68">
        <v>394</v>
      </c>
      <c r="D400" s="14" t="s">
        <v>1329</v>
      </c>
      <c r="E400" s="7">
        <v>5.7</v>
      </c>
      <c r="F400" s="69">
        <v>3.24</v>
      </c>
      <c r="G400" s="70" t="s">
        <v>7487</v>
      </c>
    </row>
    <row r="401" spans="3:7">
      <c r="C401" s="68">
        <v>395</v>
      </c>
      <c r="D401" s="14" t="s">
        <v>1332</v>
      </c>
      <c r="E401" s="7">
        <v>1.23</v>
      </c>
      <c r="F401" s="69">
        <v>0.03</v>
      </c>
      <c r="G401" s="70" t="s">
        <v>7487</v>
      </c>
    </row>
    <row r="402" spans="3:7">
      <c r="C402" s="68">
        <v>396</v>
      </c>
      <c r="D402" s="14" t="s">
        <v>1333</v>
      </c>
      <c r="E402" s="7">
        <v>23.71</v>
      </c>
      <c r="F402" s="69">
        <v>18.329999999999998</v>
      </c>
      <c r="G402" s="70" t="s">
        <v>7487</v>
      </c>
    </row>
    <row r="403" spans="3:7">
      <c r="C403" s="68">
        <v>397</v>
      </c>
      <c r="D403" s="14" t="s">
        <v>1334</v>
      </c>
      <c r="E403" s="7">
        <v>1.24</v>
      </c>
      <c r="F403" s="69">
        <v>1.21</v>
      </c>
      <c r="G403" s="70" t="s">
        <v>7487</v>
      </c>
    </row>
    <row r="404" spans="3:7">
      <c r="C404" s="68">
        <v>398</v>
      </c>
      <c r="D404" s="14" t="s">
        <v>1336</v>
      </c>
      <c r="E404" s="7">
        <v>2.72</v>
      </c>
      <c r="F404" s="69">
        <v>0.45</v>
      </c>
      <c r="G404" s="70" t="s">
        <v>7487</v>
      </c>
    </row>
    <row r="405" spans="3:7">
      <c r="C405" s="68">
        <v>399</v>
      </c>
      <c r="D405" s="14" t="s">
        <v>1339</v>
      </c>
      <c r="E405" s="7">
        <v>2.36</v>
      </c>
      <c r="F405" s="69">
        <v>0.19</v>
      </c>
      <c r="G405" s="70" t="s">
        <v>7487</v>
      </c>
    </row>
    <row r="406" spans="3:7">
      <c r="C406" s="68">
        <v>400</v>
      </c>
      <c r="D406" s="14" t="s">
        <v>1340</v>
      </c>
      <c r="E406" s="7">
        <v>0.81</v>
      </c>
      <c r="F406" s="69">
        <v>0.81</v>
      </c>
      <c r="G406" s="70" t="s">
        <v>7487</v>
      </c>
    </row>
    <row r="407" spans="3:7">
      <c r="C407" s="68">
        <v>401</v>
      </c>
      <c r="D407" s="14" t="s">
        <v>1341</v>
      </c>
      <c r="E407" s="7">
        <v>0.79</v>
      </c>
      <c r="F407" s="69">
        <v>0.75</v>
      </c>
      <c r="G407" s="70" t="s">
        <v>7487</v>
      </c>
    </row>
    <row r="408" spans="3:7">
      <c r="C408" s="68">
        <v>402</v>
      </c>
      <c r="D408" s="14" t="s">
        <v>1342</v>
      </c>
      <c r="E408" s="7">
        <v>2.93</v>
      </c>
      <c r="F408" s="69">
        <v>0.4</v>
      </c>
      <c r="G408" s="70" t="s">
        <v>7487</v>
      </c>
    </row>
    <row r="409" spans="3:7">
      <c r="C409" s="68">
        <v>403</v>
      </c>
      <c r="D409" s="14" t="s">
        <v>1343</v>
      </c>
      <c r="E409" s="7">
        <v>3.22</v>
      </c>
      <c r="F409" s="69">
        <v>2.2200000000000002</v>
      </c>
      <c r="G409" s="70" t="s">
        <v>7487</v>
      </c>
    </row>
    <row r="410" spans="3:7">
      <c r="C410" s="68">
        <v>404</v>
      </c>
      <c r="D410" s="14" t="s">
        <v>1344</v>
      </c>
      <c r="E410" s="7">
        <v>0.39</v>
      </c>
      <c r="F410" s="69">
        <v>7.0000000000000007E-2</v>
      </c>
      <c r="G410" s="70" t="s">
        <v>7487</v>
      </c>
    </row>
    <row r="411" spans="3:7">
      <c r="C411" s="68">
        <v>405</v>
      </c>
      <c r="D411" s="14" t="s">
        <v>1345</v>
      </c>
      <c r="E411" s="7">
        <v>1.84</v>
      </c>
      <c r="F411" s="69">
        <v>1.7</v>
      </c>
      <c r="G411" s="70" t="s">
        <v>7487</v>
      </c>
    </row>
    <row r="412" spans="3:7">
      <c r="C412" s="68">
        <v>406</v>
      </c>
      <c r="D412" s="14" t="s">
        <v>1346</v>
      </c>
      <c r="E412" s="7">
        <v>2.09</v>
      </c>
      <c r="F412" s="69">
        <v>1.5</v>
      </c>
      <c r="G412" s="70" t="s">
        <v>7487</v>
      </c>
    </row>
    <row r="413" spans="3:7">
      <c r="C413" s="68">
        <v>407</v>
      </c>
      <c r="D413" s="14" t="s">
        <v>1372</v>
      </c>
      <c r="E413" s="7">
        <v>5.36</v>
      </c>
      <c r="F413" s="69">
        <v>0.03</v>
      </c>
      <c r="G413" s="70" t="s">
        <v>7487</v>
      </c>
    </row>
    <row r="414" spans="3:7">
      <c r="C414" s="68">
        <v>408</v>
      </c>
      <c r="D414" s="14" t="s">
        <v>1373</v>
      </c>
      <c r="E414" s="7">
        <v>0.64</v>
      </c>
      <c r="F414" s="69">
        <v>0.49</v>
      </c>
      <c r="G414" s="70" t="s">
        <v>7487</v>
      </c>
    </row>
    <row r="415" spans="3:7">
      <c r="C415" s="68">
        <v>409</v>
      </c>
      <c r="D415" s="14" t="s">
        <v>1374</v>
      </c>
      <c r="E415" s="7">
        <v>5.83</v>
      </c>
      <c r="F415" s="69">
        <v>1.59</v>
      </c>
      <c r="G415" s="70" t="s">
        <v>7487</v>
      </c>
    </row>
    <row r="416" spans="3:7">
      <c r="C416" s="68">
        <v>410</v>
      </c>
      <c r="D416" s="14" t="s">
        <v>1376</v>
      </c>
      <c r="E416" s="7">
        <v>4.82</v>
      </c>
      <c r="F416" s="69">
        <v>0.94</v>
      </c>
      <c r="G416" s="70" t="s">
        <v>7487</v>
      </c>
    </row>
    <row r="417" spans="3:7">
      <c r="C417" s="68">
        <v>411</v>
      </c>
      <c r="D417" s="14" t="s">
        <v>1413</v>
      </c>
      <c r="E417" s="7">
        <v>2.93</v>
      </c>
      <c r="F417" s="71">
        <v>0.01</v>
      </c>
      <c r="G417" s="70" t="s">
        <v>7487</v>
      </c>
    </row>
    <row r="418" spans="3:7">
      <c r="C418" s="68">
        <v>412</v>
      </c>
      <c r="D418" s="14" t="s">
        <v>1416</v>
      </c>
      <c r="E418" s="7">
        <v>1.39</v>
      </c>
      <c r="F418" s="71">
        <v>1.04</v>
      </c>
      <c r="G418" s="70" t="s">
        <v>7487</v>
      </c>
    </row>
    <row r="419" spans="3:7">
      <c r="C419" s="68">
        <v>413</v>
      </c>
      <c r="D419" s="14" t="s">
        <v>1419</v>
      </c>
      <c r="E419" s="7">
        <v>0.67</v>
      </c>
      <c r="F419" s="71">
        <v>0.01</v>
      </c>
      <c r="G419" s="70" t="s">
        <v>7487</v>
      </c>
    </row>
    <row r="420" spans="3:7">
      <c r="C420" s="68">
        <v>414</v>
      </c>
      <c r="D420" s="14" t="s">
        <v>1422</v>
      </c>
      <c r="E420" s="7">
        <v>1.67</v>
      </c>
      <c r="F420" s="71">
        <v>0.01</v>
      </c>
      <c r="G420" s="70" t="s">
        <v>7487</v>
      </c>
    </row>
    <row r="421" spans="3:7">
      <c r="C421" s="68">
        <v>415</v>
      </c>
      <c r="D421" s="14" t="s">
        <v>1423</v>
      </c>
      <c r="E421" s="7">
        <v>0.97</v>
      </c>
      <c r="F421" s="71">
        <v>0.02</v>
      </c>
      <c r="G421" s="70" t="s">
        <v>7487</v>
      </c>
    </row>
    <row r="422" spans="3:7">
      <c r="C422" s="68">
        <v>416</v>
      </c>
      <c r="D422" s="14" t="s">
        <v>1424</v>
      </c>
      <c r="E422" s="7">
        <v>0.28999999999999998</v>
      </c>
      <c r="F422" s="71">
        <v>0.27</v>
      </c>
      <c r="G422" s="70" t="s">
        <v>7487</v>
      </c>
    </row>
    <row r="423" spans="3:7">
      <c r="C423" s="68">
        <v>417</v>
      </c>
      <c r="D423" s="14" t="s">
        <v>1432</v>
      </c>
      <c r="E423" s="7">
        <v>1.37</v>
      </c>
      <c r="F423" s="69">
        <v>0.52</v>
      </c>
      <c r="G423" s="70" t="s">
        <v>7487</v>
      </c>
    </row>
    <row r="424" spans="3:7">
      <c r="C424" s="68">
        <v>418</v>
      </c>
      <c r="D424" s="14" t="s">
        <v>1433</v>
      </c>
      <c r="E424" s="7">
        <v>2.12</v>
      </c>
      <c r="F424" s="71">
        <v>2.12</v>
      </c>
      <c r="G424" s="70" t="s">
        <v>7487</v>
      </c>
    </row>
    <row r="425" spans="3:7">
      <c r="C425" s="68">
        <v>419</v>
      </c>
      <c r="D425" s="14" t="s">
        <v>1459</v>
      </c>
      <c r="E425" s="7">
        <v>0.26</v>
      </c>
      <c r="F425" s="71">
        <v>0.1</v>
      </c>
      <c r="G425" s="70" t="s">
        <v>7487</v>
      </c>
    </row>
    <row r="426" spans="3:7">
      <c r="C426" s="68">
        <v>420</v>
      </c>
      <c r="D426" s="14" t="s">
        <v>1485</v>
      </c>
      <c r="E426" s="7">
        <v>1.74</v>
      </c>
      <c r="F426" s="71">
        <v>1.55</v>
      </c>
      <c r="G426" s="70" t="s">
        <v>7487</v>
      </c>
    </row>
    <row r="427" spans="3:7">
      <c r="C427" s="68">
        <v>421</v>
      </c>
      <c r="D427" s="14" t="s">
        <v>1491</v>
      </c>
      <c r="E427" s="7">
        <v>2.58</v>
      </c>
      <c r="F427" s="71">
        <v>2.4500000000000002</v>
      </c>
      <c r="G427" s="70" t="s">
        <v>7487</v>
      </c>
    </row>
    <row r="428" spans="3:7">
      <c r="C428" s="68">
        <v>422</v>
      </c>
      <c r="D428" s="14" t="s">
        <v>1493</v>
      </c>
      <c r="E428" s="7">
        <v>0.65</v>
      </c>
      <c r="F428" s="69">
        <v>0.65</v>
      </c>
      <c r="G428" s="70" t="s">
        <v>7487</v>
      </c>
    </row>
    <row r="429" spans="3:7">
      <c r="C429" s="68">
        <v>423</v>
      </c>
      <c r="D429" s="14" t="s">
        <v>1497</v>
      </c>
      <c r="E429" s="7">
        <v>2.46</v>
      </c>
      <c r="F429" s="69">
        <v>2.46</v>
      </c>
      <c r="G429" s="70" t="s">
        <v>7487</v>
      </c>
    </row>
    <row r="430" spans="3:7">
      <c r="C430" s="68">
        <v>424</v>
      </c>
      <c r="D430" s="14" t="s">
        <v>1499</v>
      </c>
      <c r="E430" s="7">
        <v>2.11</v>
      </c>
      <c r="F430" s="71">
        <v>7.0000000000000007E-2</v>
      </c>
      <c r="G430" s="70" t="s">
        <v>7487</v>
      </c>
    </row>
    <row r="431" spans="3:7">
      <c r="C431" s="68">
        <v>425</v>
      </c>
      <c r="D431" s="14" t="s">
        <v>1500</v>
      </c>
      <c r="E431" s="7">
        <v>1.1200000000000001</v>
      </c>
      <c r="F431" s="71">
        <v>1.1000000000000001</v>
      </c>
      <c r="G431" s="70" t="s">
        <v>7487</v>
      </c>
    </row>
    <row r="432" spans="3:7">
      <c r="C432" s="68">
        <v>426</v>
      </c>
      <c r="D432" s="14" t="s">
        <v>1501</v>
      </c>
      <c r="E432" s="7">
        <v>1.74</v>
      </c>
      <c r="F432" s="71">
        <v>1.74</v>
      </c>
      <c r="G432" s="70" t="s">
        <v>7487</v>
      </c>
    </row>
    <row r="433" spans="3:7">
      <c r="C433" s="68">
        <v>427</v>
      </c>
      <c r="D433" s="14" t="s">
        <v>1547</v>
      </c>
      <c r="E433" s="7">
        <v>2.4300000000000002</v>
      </c>
      <c r="F433" s="69">
        <v>0.5</v>
      </c>
      <c r="G433" s="70" t="s">
        <v>7487</v>
      </c>
    </row>
    <row r="434" spans="3:7">
      <c r="C434" s="68">
        <v>428</v>
      </c>
      <c r="D434" s="14" t="s">
        <v>1547</v>
      </c>
      <c r="E434" s="7">
        <v>2.4300000000000002</v>
      </c>
      <c r="F434" s="71">
        <v>1.83</v>
      </c>
      <c r="G434" s="70" t="s">
        <v>7487</v>
      </c>
    </row>
    <row r="435" spans="3:7">
      <c r="C435" s="68">
        <v>429</v>
      </c>
      <c r="D435" s="14" t="s">
        <v>1548</v>
      </c>
      <c r="E435" s="7">
        <v>1.55</v>
      </c>
      <c r="F435" s="71">
        <v>1.55</v>
      </c>
      <c r="G435" s="70" t="s">
        <v>7487</v>
      </c>
    </row>
    <row r="436" spans="3:7">
      <c r="C436" s="68">
        <v>430</v>
      </c>
      <c r="D436" s="14" t="s">
        <v>1549</v>
      </c>
      <c r="E436" s="7">
        <v>0.96</v>
      </c>
      <c r="F436" s="71">
        <v>0.02</v>
      </c>
      <c r="G436" s="70" t="s">
        <v>7487</v>
      </c>
    </row>
    <row r="437" spans="3:7">
      <c r="C437" s="68">
        <v>431</v>
      </c>
      <c r="D437" s="14" t="s">
        <v>1551</v>
      </c>
      <c r="E437" s="7">
        <v>0.84</v>
      </c>
      <c r="F437" s="71">
        <v>0.78</v>
      </c>
      <c r="G437" s="70" t="s">
        <v>7487</v>
      </c>
    </row>
    <row r="438" spans="3:7">
      <c r="C438" s="68">
        <v>432</v>
      </c>
      <c r="D438" s="14" t="s">
        <v>1555</v>
      </c>
      <c r="E438" s="7">
        <v>3.66</v>
      </c>
      <c r="F438" s="69">
        <v>0.04</v>
      </c>
      <c r="G438" s="70" t="s">
        <v>7487</v>
      </c>
    </row>
    <row r="439" spans="3:7">
      <c r="C439" s="68">
        <v>433</v>
      </c>
      <c r="D439" s="14" t="s">
        <v>1555</v>
      </c>
      <c r="E439" s="7">
        <v>3.66</v>
      </c>
      <c r="F439" s="71">
        <v>3.32</v>
      </c>
      <c r="G439" s="70" t="s">
        <v>7487</v>
      </c>
    </row>
    <row r="440" spans="3:7">
      <c r="C440" s="68">
        <v>434</v>
      </c>
      <c r="D440" s="14" t="s">
        <v>1556</v>
      </c>
      <c r="E440" s="7">
        <v>3.98</v>
      </c>
      <c r="F440" s="71">
        <v>0.08</v>
      </c>
      <c r="G440" s="70" t="s">
        <v>7487</v>
      </c>
    </row>
    <row r="441" spans="3:7">
      <c r="C441" s="68">
        <v>435</v>
      </c>
      <c r="D441" s="14" t="s">
        <v>1556</v>
      </c>
      <c r="E441" s="7">
        <v>3.98</v>
      </c>
      <c r="F441" s="69">
        <v>2.6</v>
      </c>
      <c r="G441" s="70" t="s">
        <v>7487</v>
      </c>
    </row>
    <row r="442" spans="3:7">
      <c r="C442" s="68">
        <v>436</v>
      </c>
      <c r="D442" s="14" t="s">
        <v>1557</v>
      </c>
      <c r="E442" s="7">
        <v>1.3</v>
      </c>
      <c r="F442" s="71">
        <v>1.22</v>
      </c>
      <c r="G442" s="70" t="s">
        <v>7487</v>
      </c>
    </row>
    <row r="443" spans="3:7">
      <c r="C443" s="68">
        <v>437</v>
      </c>
      <c r="D443" s="14" t="s">
        <v>1599</v>
      </c>
      <c r="E443" s="7">
        <v>1.1100000000000001</v>
      </c>
      <c r="F443" s="71">
        <v>0.86</v>
      </c>
      <c r="G443" s="70" t="s">
        <v>7487</v>
      </c>
    </row>
    <row r="444" spans="3:7">
      <c r="C444" s="68">
        <v>438</v>
      </c>
      <c r="D444" s="14" t="s">
        <v>1606</v>
      </c>
      <c r="E444" s="7">
        <v>0.87</v>
      </c>
      <c r="F444" s="69">
        <v>0.18</v>
      </c>
      <c r="G444" s="70" t="s">
        <v>7487</v>
      </c>
    </row>
    <row r="445" spans="3:7">
      <c r="C445" s="68">
        <v>439</v>
      </c>
      <c r="D445" s="14" t="s">
        <v>1606</v>
      </c>
      <c r="E445" s="7">
        <v>0.87</v>
      </c>
      <c r="F445" s="71">
        <v>0.57999999999999996</v>
      </c>
      <c r="G445" s="70" t="s">
        <v>7487</v>
      </c>
    </row>
    <row r="446" spans="3:7">
      <c r="C446" s="68">
        <v>440</v>
      </c>
      <c r="D446" s="14" t="s">
        <v>1607</v>
      </c>
      <c r="E446" s="7">
        <v>4.99</v>
      </c>
      <c r="F446" s="69">
        <v>0.23</v>
      </c>
      <c r="G446" s="70" t="s">
        <v>7487</v>
      </c>
    </row>
    <row r="447" spans="3:7">
      <c r="C447" s="68">
        <v>441</v>
      </c>
      <c r="D447" s="14" t="s">
        <v>1607</v>
      </c>
      <c r="E447" s="7">
        <v>4.99</v>
      </c>
      <c r="F447" s="71">
        <v>4.66</v>
      </c>
      <c r="G447" s="70" t="s">
        <v>7487</v>
      </c>
    </row>
    <row r="448" spans="3:7">
      <c r="C448" s="68">
        <v>442</v>
      </c>
      <c r="D448" s="14" t="s">
        <v>1609</v>
      </c>
      <c r="E448" s="7">
        <v>1.92</v>
      </c>
      <c r="F448" s="69">
        <v>1.92</v>
      </c>
      <c r="G448" s="70" t="s">
        <v>7487</v>
      </c>
    </row>
    <row r="449" spans="3:7">
      <c r="C449" s="68">
        <v>443</v>
      </c>
      <c r="D449" s="14" t="s">
        <v>1610</v>
      </c>
      <c r="E449" s="7">
        <v>0.97</v>
      </c>
      <c r="F449" s="69">
        <v>0.97</v>
      </c>
      <c r="G449" s="70" t="s">
        <v>7487</v>
      </c>
    </row>
    <row r="450" spans="3:7">
      <c r="C450" s="68">
        <v>444</v>
      </c>
      <c r="D450" s="14" t="s">
        <v>1611</v>
      </c>
      <c r="E450" s="7">
        <v>0.99</v>
      </c>
      <c r="F450" s="69">
        <v>0.99</v>
      </c>
      <c r="G450" s="70" t="s">
        <v>7487</v>
      </c>
    </row>
    <row r="451" spans="3:7">
      <c r="C451" s="68">
        <v>445</v>
      </c>
      <c r="D451" s="14" t="s">
        <v>1612</v>
      </c>
      <c r="E451" s="7">
        <v>3.44</v>
      </c>
      <c r="F451" s="69">
        <v>0.33</v>
      </c>
      <c r="G451" s="70" t="s">
        <v>7487</v>
      </c>
    </row>
    <row r="452" spans="3:7">
      <c r="C452" s="68">
        <v>446</v>
      </c>
      <c r="D452" s="14" t="s">
        <v>1613</v>
      </c>
      <c r="E452" s="7">
        <v>1.31</v>
      </c>
      <c r="F452" s="69">
        <v>0.1</v>
      </c>
      <c r="G452" s="70" t="s">
        <v>7487</v>
      </c>
    </row>
    <row r="453" spans="3:7">
      <c r="C453" s="68">
        <v>447</v>
      </c>
      <c r="D453" s="14" t="s">
        <v>1614</v>
      </c>
      <c r="E453" s="7">
        <v>2.42</v>
      </c>
      <c r="F453" s="69">
        <v>0.16</v>
      </c>
      <c r="G453" s="70" t="s">
        <v>7487</v>
      </c>
    </row>
    <row r="454" spans="3:7">
      <c r="C454" s="68">
        <v>448</v>
      </c>
      <c r="D454" s="14" t="s">
        <v>1634</v>
      </c>
      <c r="E454" s="7">
        <v>1.65</v>
      </c>
      <c r="F454" s="69">
        <v>0.01</v>
      </c>
      <c r="G454" s="70" t="s">
        <v>7487</v>
      </c>
    </row>
    <row r="455" spans="3:7">
      <c r="C455" s="68">
        <v>449</v>
      </c>
      <c r="D455" s="14" t="s">
        <v>1638</v>
      </c>
      <c r="E455" s="7">
        <v>1.94</v>
      </c>
      <c r="F455" s="69">
        <v>0.04</v>
      </c>
      <c r="G455" s="70" t="s">
        <v>7487</v>
      </c>
    </row>
    <row r="456" spans="3:7">
      <c r="C456" s="68">
        <v>450</v>
      </c>
      <c r="D456" s="14" t="s">
        <v>1639</v>
      </c>
      <c r="E456" s="7">
        <v>1.53</v>
      </c>
      <c r="F456" s="69">
        <v>1.53</v>
      </c>
      <c r="G456" s="70" t="s">
        <v>7487</v>
      </c>
    </row>
    <row r="457" spans="3:7">
      <c r="C457" s="68">
        <v>451</v>
      </c>
      <c r="D457" s="14" t="s">
        <v>1640</v>
      </c>
      <c r="E457" s="7">
        <v>1.78</v>
      </c>
      <c r="F457" s="69">
        <v>1.39</v>
      </c>
      <c r="G457" s="70" t="s">
        <v>7487</v>
      </c>
    </row>
    <row r="458" spans="3:7">
      <c r="C458" s="68">
        <v>452</v>
      </c>
      <c r="D458" s="14" t="s">
        <v>1641</v>
      </c>
      <c r="E458" s="7">
        <v>1.21</v>
      </c>
      <c r="F458" s="69">
        <v>1.21</v>
      </c>
      <c r="G458" s="70" t="s">
        <v>7487</v>
      </c>
    </row>
    <row r="459" spans="3:7">
      <c r="C459" s="68">
        <v>453</v>
      </c>
      <c r="D459" s="14" t="s">
        <v>1643</v>
      </c>
      <c r="E459" s="7">
        <v>0.95</v>
      </c>
      <c r="F459" s="69">
        <v>0.95</v>
      </c>
      <c r="G459" s="70" t="s">
        <v>7487</v>
      </c>
    </row>
    <row r="460" spans="3:7">
      <c r="C460" s="68">
        <v>454</v>
      </c>
      <c r="D460" s="14" t="s">
        <v>1644</v>
      </c>
      <c r="E460" s="7">
        <v>4.03</v>
      </c>
      <c r="F460" s="69">
        <v>0.23</v>
      </c>
      <c r="G460" s="70" t="s">
        <v>7487</v>
      </c>
    </row>
    <row r="461" spans="3:7">
      <c r="C461" s="68">
        <v>455</v>
      </c>
      <c r="D461" s="14" t="s">
        <v>1644</v>
      </c>
      <c r="E461" s="7">
        <v>4.03</v>
      </c>
      <c r="F461" s="71">
        <v>3.76</v>
      </c>
      <c r="G461" s="70" t="s">
        <v>7487</v>
      </c>
    </row>
    <row r="462" spans="3:7">
      <c r="C462" s="68">
        <v>456</v>
      </c>
      <c r="D462" s="14" t="s">
        <v>1645</v>
      </c>
      <c r="E462" s="7">
        <v>1.54</v>
      </c>
      <c r="F462" s="69">
        <v>1.54</v>
      </c>
      <c r="G462" s="70" t="s">
        <v>7487</v>
      </c>
    </row>
    <row r="463" spans="3:7">
      <c r="C463" s="68">
        <v>457</v>
      </c>
      <c r="D463" s="14" t="s">
        <v>1646</v>
      </c>
      <c r="E463" s="7">
        <v>1.61</v>
      </c>
      <c r="F463" s="69">
        <v>1.61</v>
      </c>
      <c r="G463" s="70" t="s">
        <v>7487</v>
      </c>
    </row>
    <row r="464" spans="3:7">
      <c r="C464" s="68">
        <v>458</v>
      </c>
      <c r="D464" s="14" t="s">
        <v>1647</v>
      </c>
      <c r="E464" s="7">
        <v>0.66</v>
      </c>
      <c r="F464" s="69">
        <v>0.66</v>
      </c>
      <c r="G464" s="70" t="s">
        <v>7487</v>
      </c>
    </row>
    <row r="465" spans="3:7">
      <c r="C465" s="68">
        <v>459</v>
      </c>
      <c r="D465" s="14" t="s">
        <v>1648</v>
      </c>
      <c r="E465" s="7">
        <v>1.66</v>
      </c>
      <c r="F465" s="69">
        <v>0.01</v>
      </c>
      <c r="G465" s="70" t="s">
        <v>7487</v>
      </c>
    </row>
    <row r="466" spans="3:7">
      <c r="C466" s="68">
        <v>460</v>
      </c>
      <c r="D466" s="14" t="s">
        <v>1648</v>
      </c>
      <c r="E466" s="7">
        <v>1.66</v>
      </c>
      <c r="F466" s="71">
        <v>0.1</v>
      </c>
      <c r="G466" s="70" t="s">
        <v>7487</v>
      </c>
    </row>
    <row r="467" spans="3:7">
      <c r="C467" s="68">
        <v>461</v>
      </c>
      <c r="D467" s="14" t="s">
        <v>1649</v>
      </c>
      <c r="E467" s="7">
        <v>1.4</v>
      </c>
      <c r="F467" s="69">
        <v>0.04</v>
      </c>
      <c r="G467" s="70" t="s">
        <v>7487</v>
      </c>
    </row>
    <row r="468" spans="3:7">
      <c r="C468" s="68">
        <v>462</v>
      </c>
      <c r="D468" s="14" t="s">
        <v>1649</v>
      </c>
      <c r="E468" s="7">
        <v>1.4</v>
      </c>
      <c r="F468" s="71">
        <v>1.36</v>
      </c>
      <c r="G468" s="70" t="s">
        <v>7487</v>
      </c>
    </row>
    <row r="469" spans="3:7">
      <c r="C469" s="68">
        <v>463</v>
      </c>
      <c r="D469" s="14" t="s">
        <v>1666</v>
      </c>
      <c r="E469" s="7">
        <v>4.0999999999999996</v>
      </c>
      <c r="F469" s="69">
        <v>0.97</v>
      </c>
      <c r="G469" s="70" t="s">
        <v>7487</v>
      </c>
    </row>
    <row r="470" spans="3:7">
      <c r="C470" s="68">
        <v>464</v>
      </c>
      <c r="D470" s="14" t="s">
        <v>1669</v>
      </c>
      <c r="E470" s="7">
        <v>7.52</v>
      </c>
      <c r="F470" s="71">
        <v>0.1</v>
      </c>
      <c r="G470" s="70" t="s">
        <v>7487</v>
      </c>
    </row>
    <row r="471" spans="3:7">
      <c r="C471" s="68">
        <v>465</v>
      </c>
      <c r="D471" s="14" t="s">
        <v>1669</v>
      </c>
      <c r="E471" s="7">
        <v>7.52</v>
      </c>
      <c r="F471" s="69">
        <v>7.42</v>
      </c>
      <c r="G471" s="70" t="s">
        <v>7487</v>
      </c>
    </row>
    <row r="472" spans="3:7">
      <c r="C472" s="68">
        <v>466</v>
      </c>
      <c r="D472" s="14" t="s">
        <v>1670</v>
      </c>
      <c r="E472" s="7">
        <v>1.62</v>
      </c>
      <c r="F472" s="69">
        <v>0.2</v>
      </c>
      <c r="G472" s="70" t="s">
        <v>7487</v>
      </c>
    </row>
    <row r="473" spans="3:7">
      <c r="C473" s="68">
        <v>467</v>
      </c>
      <c r="D473" s="14" t="s">
        <v>1671</v>
      </c>
      <c r="E473" s="7">
        <v>0.32</v>
      </c>
      <c r="F473" s="71">
        <v>0.32</v>
      </c>
      <c r="G473" s="70" t="s">
        <v>7487</v>
      </c>
    </row>
    <row r="474" spans="3:7">
      <c r="C474" s="68">
        <v>468</v>
      </c>
      <c r="D474" s="14" t="s">
        <v>1678</v>
      </c>
      <c r="E474" s="7">
        <v>10.08</v>
      </c>
      <c r="F474" s="69">
        <v>0.03</v>
      </c>
      <c r="G474" s="70" t="s">
        <v>7487</v>
      </c>
    </row>
    <row r="475" spans="3:7">
      <c r="C475" s="68">
        <v>469</v>
      </c>
      <c r="D475" s="14" t="s">
        <v>1680</v>
      </c>
      <c r="E475" s="7">
        <v>0.63</v>
      </c>
      <c r="F475" s="69">
        <v>0.63</v>
      </c>
      <c r="G475" s="70" t="s">
        <v>7487</v>
      </c>
    </row>
    <row r="476" spans="3:7">
      <c r="C476" s="68">
        <v>470</v>
      </c>
      <c r="D476" s="14" t="s">
        <v>1686</v>
      </c>
      <c r="E476" s="7">
        <v>2.4</v>
      </c>
      <c r="F476" s="69">
        <v>0.03</v>
      </c>
      <c r="G476" s="70" t="s">
        <v>7487</v>
      </c>
    </row>
    <row r="477" spans="3:7">
      <c r="C477" s="68">
        <v>471</v>
      </c>
      <c r="D477" s="14" t="s">
        <v>1691</v>
      </c>
      <c r="E477" s="7">
        <v>2.25</v>
      </c>
      <c r="F477" s="69">
        <v>2.19</v>
      </c>
      <c r="G477" s="70" t="s">
        <v>7487</v>
      </c>
    </row>
    <row r="478" spans="3:7">
      <c r="C478" s="68">
        <v>472</v>
      </c>
      <c r="D478" s="14" t="s">
        <v>1692</v>
      </c>
      <c r="E478" s="7">
        <v>4.43</v>
      </c>
      <c r="F478" s="69">
        <v>0.09</v>
      </c>
      <c r="G478" s="70" t="s">
        <v>7487</v>
      </c>
    </row>
    <row r="479" spans="3:7">
      <c r="C479" s="68">
        <v>473</v>
      </c>
      <c r="D479" s="14" t="s">
        <v>1693</v>
      </c>
      <c r="E479" s="7">
        <v>1.34</v>
      </c>
      <c r="F479" s="69">
        <v>1.34</v>
      </c>
      <c r="G479" s="70" t="s">
        <v>7487</v>
      </c>
    </row>
    <row r="480" spans="3:7">
      <c r="C480" s="68">
        <v>474</v>
      </c>
      <c r="D480" s="14" t="s">
        <v>1694</v>
      </c>
      <c r="E480" s="7">
        <v>1.59</v>
      </c>
      <c r="F480" s="69">
        <v>1.59</v>
      </c>
      <c r="G480" s="70" t="s">
        <v>7487</v>
      </c>
    </row>
    <row r="481" spans="3:7">
      <c r="C481" s="68">
        <v>475</v>
      </c>
      <c r="D481" s="14" t="s">
        <v>1696</v>
      </c>
      <c r="E481" s="7">
        <v>1.52</v>
      </c>
      <c r="F481" s="69">
        <v>1.42</v>
      </c>
      <c r="G481" s="70" t="s">
        <v>7487</v>
      </c>
    </row>
    <row r="482" spans="3:7">
      <c r="C482" s="68">
        <v>476</v>
      </c>
      <c r="D482" s="14" t="s">
        <v>1697</v>
      </c>
      <c r="E482" s="7">
        <v>2.19</v>
      </c>
      <c r="F482" s="69">
        <v>0.02</v>
      </c>
      <c r="G482" s="70" t="s">
        <v>7487</v>
      </c>
    </row>
    <row r="483" spans="3:7">
      <c r="C483" s="68">
        <v>477</v>
      </c>
      <c r="D483" s="14" t="s">
        <v>1698</v>
      </c>
      <c r="E483" s="7">
        <v>2.1</v>
      </c>
      <c r="F483" s="69">
        <v>1.29</v>
      </c>
      <c r="G483" s="70" t="s">
        <v>7487</v>
      </c>
    </row>
    <row r="484" spans="3:7">
      <c r="C484" s="68">
        <v>478</v>
      </c>
      <c r="D484" s="14" t="s">
        <v>1699</v>
      </c>
      <c r="E484" s="7">
        <v>2.4300000000000002</v>
      </c>
      <c r="F484" s="69">
        <v>0.08</v>
      </c>
      <c r="G484" s="70" t="s">
        <v>7487</v>
      </c>
    </row>
    <row r="485" spans="3:7">
      <c r="C485" s="68">
        <v>479</v>
      </c>
      <c r="D485" s="14" t="s">
        <v>1700</v>
      </c>
      <c r="E485" s="7">
        <v>2.06</v>
      </c>
      <c r="F485" s="69">
        <v>7.0000000000000007E-2</v>
      </c>
      <c r="G485" s="70" t="s">
        <v>7487</v>
      </c>
    </row>
    <row r="486" spans="3:7">
      <c r="C486" s="68">
        <v>480</v>
      </c>
      <c r="D486" s="14" t="s">
        <v>1704</v>
      </c>
      <c r="E486" s="7">
        <v>1.1499999999999999</v>
      </c>
      <c r="F486" s="69">
        <v>0.9</v>
      </c>
      <c r="G486" s="70" t="s">
        <v>7487</v>
      </c>
    </row>
    <row r="487" spans="3:7">
      <c r="C487" s="68">
        <v>481</v>
      </c>
      <c r="D487" s="14" t="s">
        <v>1708</v>
      </c>
      <c r="E487" s="7">
        <v>3</v>
      </c>
      <c r="F487" s="69">
        <v>0.03</v>
      </c>
      <c r="G487" s="70" t="s">
        <v>7487</v>
      </c>
    </row>
    <row r="488" spans="3:7">
      <c r="C488" s="68">
        <v>482</v>
      </c>
      <c r="D488" s="14" t="s">
        <v>1709</v>
      </c>
      <c r="E488" s="7">
        <v>4.97</v>
      </c>
      <c r="F488" s="69">
        <v>4.6900000000000004</v>
      </c>
      <c r="G488" s="70" t="s">
        <v>7487</v>
      </c>
    </row>
    <row r="489" spans="3:7">
      <c r="C489" s="68">
        <v>483</v>
      </c>
      <c r="D489" s="14" t="s">
        <v>1710</v>
      </c>
      <c r="E489" s="7">
        <v>0.87</v>
      </c>
      <c r="F489" s="69">
        <v>0.53</v>
      </c>
      <c r="G489" s="70" t="s">
        <v>7487</v>
      </c>
    </row>
    <row r="490" spans="3:7">
      <c r="C490" s="68">
        <v>484</v>
      </c>
      <c r="D490" s="14" t="s">
        <v>7681</v>
      </c>
      <c r="E490" s="7">
        <v>2.33</v>
      </c>
      <c r="F490" s="69">
        <v>0.31</v>
      </c>
      <c r="G490" s="70" t="s">
        <v>7487</v>
      </c>
    </row>
    <row r="491" spans="3:7">
      <c r="C491" s="68">
        <v>485</v>
      </c>
      <c r="D491" s="14" t="s">
        <v>7682</v>
      </c>
      <c r="E491" s="7">
        <v>5.13</v>
      </c>
      <c r="F491" s="69">
        <v>4.68</v>
      </c>
      <c r="G491" s="70" t="s">
        <v>7487</v>
      </c>
    </row>
    <row r="492" spans="3:7">
      <c r="C492" s="68">
        <v>486</v>
      </c>
      <c r="D492" s="14" t="s">
        <v>6624</v>
      </c>
      <c r="E492" s="7">
        <v>1.28</v>
      </c>
      <c r="F492" s="69">
        <v>0.45</v>
      </c>
      <c r="G492" s="70" t="s">
        <v>7487</v>
      </c>
    </row>
    <row r="493" spans="3:7">
      <c r="C493" s="68">
        <v>487</v>
      </c>
      <c r="D493" s="14" t="s">
        <v>7683</v>
      </c>
      <c r="E493" s="7">
        <v>2.13</v>
      </c>
      <c r="F493" s="69">
        <v>1.59</v>
      </c>
      <c r="G493" s="70" t="s">
        <v>7487</v>
      </c>
    </row>
    <row r="494" spans="3:7">
      <c r="C494" s="68">
        <v>488</v>
      </c>
      <c r="D494" s="14" t="s">
        <v>7684</v>
      </c>
      <c r="E494" s="7">
        <v>6.16</v>
      </c>
      <c r="F494" s="69">
        <v>5.81</v>
      </c>
      <c r="G494" s="70" t="s">
        <v>7487</v>
      </c>
    </row>
    <row r="495" spans="3:7">
      <c r="C495" s="68">
        <v>489</v>
      </c>
      <c r="D495" s="14" t="s">
        <v>7685</v>
      </c>
      <c r="E495" s="7">
        <v>2.35</v>
      </c>
      <c r="F495" s="69">
        <v>1.79</v>
      </c>
      <c r="G495" s="70" t="s">
        <v>7487</v>
      </c>
    </row>
    <row r="496" spans="3:7">
      <c r="C496" s="68">
        <v>490</v>
      </c>
      <c r="D496" s="14" t="s">
        <v>7686</v>
      </c>
      <c r="E496" s="7">
        <v>0.19</v>
      </c>
      <c r="F496" s="69">
        <v>0.03</v>
      </c>
      <c r="G496" s="70" t="s">
        <v>7487</v>
      </c>
    </row>
    <row r="497" spans="3:7">
      <c r="C497" s="68">
        <v>491</v>
      </c>
      <c r="D497" s="14" t="s">
        <v>7687</v>
      </c>
      <c r="E497" s="7">
        <v>3.21</v>
      </c>
      <c r="F497" s="69">
        <v>3.01</v>
      </c>
      <c r="G497" s="70" t="s">
        <v>7487</v>
      </c>
    </row>
    <row r="498" spans="3:7">
      <c r="C498" s="68">
        <v>492</v>
      </c>
      <c r="D498" s="14" t="s">
        <v>7504</v>
      </c>
      <c r="E498" s="7">
        <v>11.55</v>
      </c>
      <c r="F498" s="69">
        <v>3.81</v>
      </c>
      <c r="G498" s="70" t="s">
        <v>7487</v>
      </c>
    </row>
    <row r="499" spans="3:7">
      <c r="C499" s="68">
        <v>493</v>
      </c>
      <c r="D499" s="14" t="s">
        <v>6629</v>
      </c>
      <c r="E499" s="7">
        <v>2.25</v>
      </c>
      <c r="F499" s="69">
        <v>0.43</v>
      </c>
      <c r="G499" s="70" t="s">
        <v>7487</v>
      </c>
    </row>
    <row r="500" spans="3:7">
      <c r="C500" s="68">
        <v>494</v>
      </c>
      <c r="D500" s="14" t="s">
        <v>7688</v>
      </c>
      <c r="E500" s="7">
        <v>0.9</v>
      </c>
      <c r="F500" s="69">
        <v>0.69</v>
      </c>
      <c r="G500" s="70" t="s">
        <v>7487</v>
      </c>
    </row>
    <row r="501" spans="3:7">
      <c r="C501" s="68">
        <v>495</v>
      </c>
      <c r="D501" s="14" t="s">
        <v>7689</v>
      </c>
      <c r="E501" s="7">
        <v>8.16</v>
      </c>
      <c r="F501" s="69">
        <v>7.94</v>
      </c>
      <c r="G501" s="70" t="s">
        <v>7487</v>
      </c>
    </row>
    <row r="502" spans="3:7">
      <c r="C502" s="68">
        <v>496</v>
      </c>
      <c r="D502" s="14" t="s">
        <v>6631</v>
      </c>
      <c r="E502" s="7">
        <v>1.67</v>
      </c>
      <c r="F502" s="69">
        <v>0.21</v>
      </c>
      <c r="G502" s="70" t="s">
        <v>7487</v>
      </c>
    </row>
    <row r="503" spans="3:7">
      <c r="C503" s="68">
        <v>497</v>
      </c>
      <c r="D503" s="14" t="s">
        <v>7690</v>
      </c>
      <c r="E503" s="7">
        <v>5.83</v>
      </c>
      <c r="F503" s="69">
        <v>5.42</v>
      </c>
      <c r="G503" s="70" t="s">
        <v>7487</v>
      </c>
    </row>
    <row r="504" spans="3:7">
      <c r="C504" s="68">
        <v>498</v>
      </c>
      <c r="D504" s="14" t="s">
        <v>7691</v>
      </c>
      <c r="E504" s="7">
        <v>8.01</v>
      </c>
      <c r="F504" s="69">
        <v>6.69</v>
      </c>
      <c r="G504" s="70" t="s">
        <v>7487</v>
      </c>
    </row>
    <row r="505" spans="3:7">
      <c r="C505" s="68">
        <v>499</v>
      </c>
      <c r="D505" s="14" t="s">
        <v>6630</v>
      </c>
      <c r="E505" s="7">
        <v>2.83</v>
      </c>
      <c r="F505" s="69">
        <v>0.61</v>
      </c>
      <c r="G505" s="70" t="s">
        <v>7487</v>
      </c>
    </row>
    <row r="506" spans="3:7">
      <c r="C506" s="68">
        <v>500</v>
      </c>
      <c r="D506" s="14" t="s">
        <v>7692</v>
      </c>
      <c r="E506" s="7">
        <v>4.7300000000000004</v>
      </c>
      <c r="F506" s="69">
        <v>4</v>
      </c>
      <c r="G506" s="70" t="s">
        <v>7487</v>
      </c>
    </row>
    <row r="507" spans="3:7">
      <c r="C507" s="68">
        <v>501</v>
      </c>
      <c r="D507" s="14" t="s">
        <v>7693</v>
      </c>
      <c r="E507" s="7">
        <v>11.66</v>
      </c>
      <c r="F507" s="69">
        <v>5.29</v>
      </c>
      <c r="G507" s="70" t="s">
        <v>7487</v>
      </c>
    </row>
    <row r="508" spans="3:7">
      <c r="C508" s="68">
        <v>502</v>
      </c>
      <c r="D508" s="14" t="s">
        <v>6632</v>
      </c>
      <c r="E508" s="7">
        <v>1.92</v>
      </c>
      <c r="F508" s="69">
        <v>0.32</v>
      </c>
      <c r="G508" s="70" t="s">
        <v>7487</v>
      </c>
    </row>
    <row r="509" spans="3:7">
      <c r="C509" s="68">
        <v>503</v>
      </c>
      <c r="D509" s="14" t="s">
        <v>7694</v>
      </c>
      <c r="E509" s="7">
        <v>7.0000000000000007E-2</v>
      </c>
      <c r="F509" s="69">
        <v>7.0000000000000007E-2</v>
      </c>
      <c r="G509" s="70" t="s">
        <v>7487</v>
      </c>
    </row>
    <row r="510" spans="3:7">
      <c r="C510" s="68">
        <v>504</v>
      </c>
      <c r="D510" s="14" t="s">
        <v>7695</v>
      </c>
      <c r="E510" s="7">
        <v>4.92</v>
      </c>
      <c r="F510" s="69">
        <v>4.84</v>
      </c>
      <c r="G510" s="70" t="s">
        <v>7487</v>
      </c>
    </row>
    <row r="511" spans="3:7">
      <c r="C511" s="68">
        <v>505</v>
      </c>
      <c r="D511" s="14" t="s">
        <v>7696</v>
      </c>
      <c r="E511" s="7">
        <v>11.56</v>
      </c>
      <c r="F511" s="69">
        <v>10.33</v>
      </c>
      <c r="G511" s="70" t="s">
        <v>7487</v>
      </c>
    </row>
    <row r="512" spans="3:7">
      <c r="C512" s="68">
        <v>506</v>
      </c>
      <c r="D512" s="14" t="s">
        <v>7697</v>
      </c>
      <c r="E512" s="7">
        <v>6.18</v>
      </c>
      <c r="F512" s="69">
        <v>6.18</v>
      </c>
      <c r="G512" s="70" t="s">
        <v>7487</v>
      </c>
    </row>
    <row r="513" spans="3:7">
      <c r="C513" s="68">
        <v>507</v>
      </c>
      <c r="D513" s="14" t="s">
        <v>7501</v>
      </c>
      <c r="E513" s="7">
        <v>9.6300000000000008</v>
      </c>
      <c r="F513" s="71">
        <v>0.15</v>
      </c>
      <c r="G513" s="70" t="s">
        <v>7487</v>
      </c>
    </row>
    <row r="514" spans="3:7">
      <c r="C514" s="68">
        <v>508</v>
      </c>
      <c r="D514" s="14" t="s">
        <v>4014</v>
      </c>
      <c r="E514" s="7">
        <v>1.1399999999999999</v>
      </c>
      <c r="F514" s="71">
        <v>0.91</v>
      </c>
      <c r="G514" s="70" t="s">
        <v>7488</v>
      </c>
    </row>
    <row r="515" spans="3:7">
      <c r="C515" s="68">
        <v>509</v>
      </c>
      <c r="D515" s="14" t="s">
        <v>4034</v>
      </c>
      <c r="E515" s="7">
        <v>0.95</v>
      </c>
      <c r="F515" s="71">
        <v>0.69</v>
      </c>
      <c r="G515" s="70" t="s">
        <v>7488</v>
      </c>
    </row>
    <row r="516" spans="3:7">
      <c r="C516" s="68">
        <v>510</v>
      </c>
      <c r="D516" s="14" t="s">
        <v>4038</v>
      </c>
      <c r="E516" s="7">
        <v>2.93</v>
      </c>
      <c r="F516" s="71">
        <v>0.86</v>
      </c>
      <c r="G516" s="70" t="s">
        <v>7488</v>
      </c>
    </row>
    <row r="517" spans="3:7">
      <c r="C517" s="68">
        <v>511</v>
      </c>
      <c r="D517" s="14" t="s">
        <v>4043</v>
      </c>
      <c r="E517" s="7">
        <v>4.3899999999999997</v>
      </c>
      <c r="F517" s="71">
        <v>3.95</v>
      </c>
      <c r="G517" s="70" t="s">
        <v>7488</v>
      </c>
    </row>
    <row r="518" spans="3:7">
      <c r="C518" s="68">
        <v>512</v>
      </c>
      <c r="D518" s="14" t="s">
        <v>4045</v>
      </c>
      <c r="E518" s="7">
        <v>0.06</v>
      </c>
      <c r="F518" s="71">
        <v>0.06</v>
      </c>
      <c r="G518" s="70" t="s">
        <v>7488</v>
      </c>
    </row>
    <row r="519" spans="3:7">
      <c r="C519" s="68">
        <v>513</v>
      </c>
      <c r="D519" s="14" t="s">
        <v>4046</v>
      </c>
      <c r="E519" s="7">
        <v>0.55000000000000004</v>
      </c>
      <c r="F519" s="71">
        <v>0.42</v>
      </c>
      <c r="G519" s="70" t="s">
        <v>7488</v>
      </c>
    </row>
    <row r="520" spans="3:7">
      <c r="C520" s="68">
        <v>514</v>
      </c>
      <c r="D520" s="14" t="s">
        <v>4047</v>
      </c>
      <c r="E520" s="7">
        <v>1.74</v>
      </c>
      <c r="F520" s="71">
        <v>0.06</v>
      </c>
      <c r="G520" s="70" t="s">
        <v>7488</v>
      </c>
    </row>
    <row r="521" spans="3:7">
      <c r="C521" s="68">
        <v>515</v>
      </c>
      <c r="D521" s="14" t="s">
        <v>4048</v>
      </c>
      <c r="E521" s="7">
        <v>7.46</v>
      </c>
      <c r="F521" s="71">
        <v>7.02</v>
      </c>
      <c r="G521" s="70" t="s">
        <v>7488</v>
      </c>
    </row>
    <row r="522" spans="3:7">
      <c r="C522" s="68">
        <v>516</v>
      </c>
      <c r="D522" s="14" t="s">
        <v>4049</v>
      </c>
      <c r="E522" s="7">
        <v>0.45</v>
      </c>
      <c r="F522" s="71">
        <v>0.01</v>
      </c>
      <c r="G522" s="70" t="s">
        <v>7488</v>
      </c>
    </row>
    <row r="523" spans="3:7">
      <c r="C523" s="68">
        <v>517</v>
      </c>
      <c r="D523" s="14" t="s">
        <v>4050</v>
      </c>
      <c r="E523" s="7">
        <v>1.23</v>
      </c>
      <c r="F523" s="71">
        <v>0.01</v>
      </c>
      <c r="G523" s="70" t="s">
        <v>7488</v>
      </c>
    </row>
    <row r="524" spans="3:7">
      <c r="C524" s="68">
        <v>518</v>
      </c>
      <c r="D524" s="14" t="s">
        <v>4097</v>
      </c>
      <c r="E524" s="7">
        <v>1.37</v>
      </c>
      <c r="F524" s="71">
        <v>0.64</v>
      </c>
      <c r="G524" s="70" t="s">
        <v>7488</v>
      </c>
    </row>
    <row r="525" spans="3:7">
      <c r="C525" s="68">
        <v>519</v>
      </c>
      <c r="D525" s="14" t="s">
        <v>4098</v>
      </c>
      <c r="E525" s="7">
        <v>0.9</v>
      </c>
      <c r="F525" s="71">
        <v>0.9</v>
      </c>
      <c r="G525" s="70" t="s">
        <v>7488</v>
      </c>
    </row>
    <row r="526" spans="3:7">
      <c r="C526" s="68">
        <v>520</v>
      </c>
      <c r="D526" s="14" t="s">
        <v>4100</v>
      </c>
      <c r="E526" s="7">
        <v>3.47</v>
      </c>
      <c r="F526" s="71">
        <v>0.01</v>
      </c>
      <c r="G526" s="70" t="s">
        <v>7488</v>
      </c>
    </row>
    <row r="527" spans="3:7">
      <c r="C527" s="68">
        <v>521</v>
      </c>
      <c r="D527" s="14" t="s">
        <v>4101</v>
      </c>
      <c r="E527" s="7">
        <v>2.34</v>
      </c>
      <c r="F527" s="71">
        <v>2.17</v>
      </c>
      <c r="G527" s="70" t="s">
        <v>7488</v>
      </c>
    </row>
    <row r="528" spans="3:7">
      <c r="C528" s="68">
        <v>522</v>
      </c>
      <c r="D528" s="14" t="s">
        <v>4102</v>
      </c>
      <c r="E528" s="7">
        <v>4.3499999999999996</v>
      </c>
      <c r="F528" s="71">
        <v>4</v>
      </c>
      <c r="G528" s="70" t="s">
        <v>7488</v>
      </c>
    </row>
    <row r="529" spans="3:7">
      <c r="C529" s="68">
        <v>523</v>
      </c>
      <c r="D529" s="14" t="s">
        <v>4104</v>
      </c>
      <c r="E529" s="7">
        <v>0.93</v>
      </c>
      <c r="F529" s="71">
        <v>0.22</v>
      </c>
      <c r="G529" s="70" t="s">
        <v>7488</v>
      </c>
    </row>
    <row r="530" spans="3:7">
      <c r="C530" s="68">
        <v>524</v>
      </c>
      <c r="D530" s="14" t="s">
        <v>4105</v>
      </c>
      <c r="E530" s="7">
        <v>3.83</v>
      </c>
      <c r="F530" s="71">
        <v>0.01</v>
      </c>
      <c r="G530" s="70" t="s">
        <v>7488</v>
      </c>
    </row>
    <row r="531" spans="3:7">
      <c r="C531" s="68">
        <v>525</v>
      </c>
      <c r="D531" s="14" t="s">
        <v>4106</v>
      </c>
      <c r="E531" s="7">
        <v>1.83</v>
      </c>
      <c r="F531" s="71">
        <v>1.71</v>
      </c>
      <c r="G531" s="70" t="s">
        <v>7488</v>
      </c>
    </row>
    <row r="532" spans="3:7">
      <c r="C532" s="68">
        <v>526</v>
      </c>
      <c r="D532" s="14" t="s">
        <v>4150</v>
      </c>
      <c r="E532" s="7">
        <v>3.2</v>
      </c>
      <c r="F532" s="71">
        <v>2.4900000000000002</v>
      </c>
      <c r="G532" s="70" t="s">
        <v>7488</v>
      </c>
    </row>
    <row r="533" spans="3:7">
      <c r="C533" s="68">
        <v>527</v>
      </c>
      <c r="D533" s="14" t="s">
        <v>4157</v>
      </c>
      <c r="E533" s="7">
        <v>3.89</v>
      </c>
      <c r="F533" s="71">
        <v>1.56</v>
      </c>
      <c r="G533" s="70" t="s">
        <v>7488</v>
      </c>
    </row>
    <row r="534" spans="3:7">
      <c r="C534" s="68">
        <v>528</v>
      </c>
      <c r="D534" s="14" t="s">
        <v>4159</v>
      </c>
      <c r="E534" s="7">
        <v>2.41</v>
      </c>
      <c r="F534" s="71">
        <v>1.58</v>
      </c>
      <c r="G534" s="70" t="s">
        <v>7488</v>
      </c>
    </row>
    <row r="535" spans="3:7">
      <c r="C535" s="68">
        <v>529</v>
      </c>
      <c r="D535" s="14" t="s">
        <v>4164</v>
      </c>
      <c r="E535" s="7">
        <v>1.9</v>
      </c>
      <c r="F535" s="71">
        <v>1.45</v>
      </c>
      <c r="G535" s="70" t="s">
        <v>7488</v>
      </c>
    </row>
    <row r="536" spans="3:7">
      <c r="C536" s="68">
        <v>530</v>
      </c>
      <c r="D536" s="14" t="s">
        <v>4165</v>
      </c>
      <c r="E536" s="7">
        <v>1.91</v>
      </c>
      <c r="F536" s="71">
        <v>1.91</v>
      </c>
      <c r="G536" s="70" t="s">
        <v>7488</v>
      </c>
    </row>
    <row r="537" spans="3:7">
      <c r="C537" s="68">
        <v>531</v>
      </c>
      <c r="D537" s="14" t="s">
        <v>4166</v>
      </c>
      <c r="E537" s="7">
        <v>2.64</v>
      </c>
      <c r="F537" s="71">
        <v>1.82</v>
      </c>
      <c r="G537" s="70" t="s">
        <v>7488</v>
      </c>
    </row>
    <row r="538" spans="3:7">
      <c r="C538" s="68">
        <v>532</v>
      </c>
      <c r="D538" s="14" t="s">
        <v>4421</v>
      </c>
      <c r="E538" s="7">
        <v>2.4</v>
      </c>
      <c r="F538" s="71">
        <v>1.91</v>
      </c>
      <c r="G538" s="70" t="s">
        <v>7488</v>
      </c>
    </row>
    <row r="539" spans="3:7">
      <c r="C539" s="68">
        <v>533</v>
      </c>
      <c r="D539" s="14" t="s">
        <v>4423</v>
      </c>
      <c r="E539" s="7">
        <v>3.04</v>
      </c>
      <c r="F539" s="71">
        <v>0.01</v>
      </c>
      <c r="G539" s="70" t="s">
        <v>7488</v>
      </c>
    </row>
    <row r="540" spans="3:7">
      <c r="C540" s="68">
        <v>534</v>
      </c>
      <c r="D540" s="14" t="s">
        <v>4429</v>
      </c>
      <c r="E540" s="7">
        <v>0.13</v>
      </c>
      <c r="F540" s="71">
        <v>0.13</v>
      </c>
      <c r="G540" s="70" t="s">
        <v>7488</v>
      </c>
    </row>
    <row r="541" spans="3:7">
      <c r="C541" s="68">
        <v>535</v>
      </c>
      <c r="D541" s="14" t="s">
        <v>4431</v>
      </c>
      <c r="E541" s="7">
        <v>1.8</v>
      </c>
      <c r="F541" s="71">
        <v>0.03</v>
      </c>
      <c r="G541" s="70" t="s">
        <v>7488</v>
      </c>
    </row>
    <row r="542" spans="3:7">
      <c r="C542" s="68">
        <v>536</v>
      </c>
      <c r="D542" s="14" t="s">
        <v>4432</v>
      </c>
      <c r="E542" s="7">
        <v>0.87</v>
      </c>
      <c r="F542" s="71">
        <v>0.84</v>
      </c>
      <c r="G542" s="70" t="s">
        <v>7488</v>
      </c>
    </row>
    <row r="543" spans="3:7">
      <c r="C543" s="68">
        <v>537</v>
      </c>
      <c r="D543" s="14" t="s">
        <v>4573</v>
      </c>
      <c r="E543" s="7">
        <v>0.56999999999999995</v>
      </c>
      <c r="F543" s="71">
        <v>5.1400000000000001E-2</v>
      </c>
      <c r="G543" s="69"/>
    </row>
    <row r="544" spans="3:7">
      <c r="C544" s="68">
        <v>538</v>
      </c>
      <c r="D544" s="14" t="s">
        <v>4574</v>
      </c>
      <c r="E544" s="7">
        <v>0.97</v>
      </c>
      <c r="F544" s="71">
        <v>0.87729999999999997</v>
      </c>
      <c r="G544" s="69"/>
    </row>
    <row r="545" spans="3:7">
      <c r="C545" s="68">
        <v>539</v>
      </c>
      <c r="D545" s="14" t="s">
        <v>4576</v>
      </c>
      <c r="E545" s="7">
        <v>0.59</v>
      </c>
      <c r="F545" s="69">
        <v>0.53</v>
      </c>
      <c r="G545" s="70" t="s">
        <v>7487</v>
      </c>
    </row>
    <row r="546" spans="3:7">
      <c r="C546" s="68">
        <v>540</v>
      </c>
      <c r="D546" s="14" t="s">
        <v>4615</v>
      </c>
      <c r="E546" s="7">
        <v>1.1200000000000001</v>
      </c>
      <c r="F546" s="71">
        <v>1.02</v>
      </c>
      <c r="G546" s="70" t="s">
        <v>7488</v>
      </c>
    </row>
    <row r="547" spans="3:7">
      <c r="C547" s="68">
        <v>541</v>
      </c>
      <c r="D547" s="14" t="s">
        <v>4617</v>
      </c>
      <c r="E547" s="7">
        <v>1.4</v>
      </c>
      <c r="F547" s="71">
        <v>1.22</v>
      </c>
      <c r="G547" s="70" t="s">
        <v>7488</v>
      </c>
    </row>
    <row r="548" spans="3:7">
      <c r="C548" s="68">
        <v>542</v>
      </c>
      <c r="D548" s="14" t="s">
        <v>4618</v>
      </c>
      <c r="E548" s="7">
        <v>3.56</v>
      </c>
      <c r="F548" s="71">
        <v>0.23</v>
      </c>
      <c r="G548" s="70" t="s">
        <v>7488</v>
      </c>
    </row>
    <row r="549" spans="3:7">
      <c r="C549" s="68">
        <v>543</v>
      </c>
      <c r="D549" s="14" t="s">
        <v>4621</v>
      </c>
      <c r="E549" s="7">
        <v>1.45</v>
      </c>
      <c r="F549" s="71">
        <v>0.08</v>
      </c>
      <c r="G549" s="70" t="s">
        <v>7488</v>
      </c>
    </row>
    <row r="550" spans="3:7">
      <c r="C550" s="68">
        <v>544</v>
      </c>
      <c r="D550" s="14" t="s">
        <v>4622</v>
      </c>
      <c r="E550" s="7">
        <v>6.88</v>
      </c>
      <c r="F550" s="71">
        <v>6.41</v>
      </c>
      <c r="G550" s="70" t="s">
        <v>7488</v>
      </c>
    </row>
    <row r="551" spans="3:7">
      <c r="C551" s="68">
        <v>545</v>
      </c>
      <c r="D551" s="14" t="s">
        <v>4623</v>
      </c>
      <c r="E551" s="7">
        <v>1.1599999999999999</v>
      </c>
      <c r="F551" s="71">
        <v>0.99</v>
      </c>
      <c r="G551" s="70" t="s">
        <v>7488</v>
      </c>
    </row>
    <row r="552" spans="3:7">
      <c r="C552" s="68">
        <v>546</v>
      </c>
      <c r="D552" s="14" t="s">
        <v>4624</v>
      </c>
      <c r="E552" s="7">
        <v>0.6</v>
      </c>
      <c r="F552" s="71">
        <v>0.03</v>
      </c>
      <c r="G552" s="70" t="s">
        <v>7488</v>
      </c>
    </row>
    <row r="553" spans="3:7">
      <c r="C553" s="68">
        <v>547</v>
      </c>
      <c r="D553" s="14" t="s">
        <v>4625</v>
      </c>
      <c r="E553" s="7">
        <v>1.37</v>
      </c>
      <c r="F553" s="71">
        <v>1.37</v>
      </c>
      <c r="G553" s="70" t="s">
        <v>7488</v>
      </c>
    </row>
    <row r="554" spans="3:7">
      <c r="C554" s="68">
        <v>548</v>
      </c>
      <c r="D554" s="14" t="s">
        <v>4627</v>
      </c>
      <c r="E554" s="7">
        <v>0.83</v>
      </c>
      <c r="F554" s="71">
        <v>0.83</v>
      </c>
      <c r="G554" s="70" t="s">
        <v>7488</v>
      </c>
    </row>
    <row r="555" spans="3:7">
      <c r="C555" s="68">
        <v>549</v>
      </c>
      <c r="D555" s="14" t="s">
        <v>4628</v>
      </c>
      <c r="E555" s="7">
        <v>1.28</v>
      </c>
      <c r="F555" s="71">
        <v>0.03</v>
      </c>
      <c r="G555" s="70" t="s">
        <v>7488</v>
      </c>
    </row>
    <row r="556" spans="3:7">
      <c r="C556" s="68">
        <v>550</v>
      </c>
      <c r="D556" s="14" t="s">
        <v>4630</v>
      </c>
      <c r="E556" s="7">
        <v>0.91</v>
      </c>
      <c r="F556" s="71">
        <v>0.88</v>
      </c>
      <c r="G556" s="70" t="s">
        <v>7488</v>
      </c>
    </row>
    <row r="557" spans="3:7">
      <c r="C557" s="68">
        <v>551</v>
      </c>
      <c r="D557" s="14" t="s">
        <v>4631</v>
      </c>
      <c r="E557" s="7">
        <v>1.83</v>
      </c>
      <c r="F557" s="71">
        <v>1.71</v>
      </c>
      <c r="G557" s="70" t="s">
        <v>7488</v>
      </c>
    </row>
    <row r="558" spans="3:7">
      <c r="C558" s="68">
        <v>552</v>
      </c>
      <c r="D558" s="14" t="s">
        <v>4632</v>
      </c>
      <c r="E558" s="7">
        <v>0.89</v>
      </c>
      <c r="F558" s="71">
        <v>0.01</v>
      </c>
      <c r="G558" s="70" t="s">
        <v>7488</v>
      </c>
    </row>
    <row r="559" spans="3:7">
      <c r="C559" s="68">
        <v>553</v>
      </c>
      <c r="D559" s="14" t="s">
        <v>4644</v>
      </c>
      <c r="E559" s="7">
        <v>2.06</v>
      </c>
      <c r="F559" s="71">
        <v>1.43</v>
      </c>
      <c r="G559" s="70" t="s">
        <v>7488</v>
      </c>
    </row>
    <row r="560" spans="3:7">
      <c r="C560" s="68">
        <v>554</v>
      </c>
      <c r="D560" s="14" t="s">
        <v>4646</v>
      </c>
      <c r="E560" s="7">
        <v>0.88</v>
      </c>
      <c r="F560" s="71">
        <v>0.56000000000000005</v>
      </c>
      <c r="G560" s="70" t="s">
        <v>7488</v>
      </c>
    </row>
    <row r="561" spans="3:7">
      <c r="C561" s="68">
        <v>555</v>
      </c>
      <c r="D561" s="14" t="s">
        <v>4711</v>
      </c>
      <c r="E561" s="7">
        <v>1.83</v>
      </c>
      <c r="F561" s="71">
        <v>9.8799999999999999E-2</v>
      </c>
      <c r="G561" s="69"/>
    </row>
    <row r="562" spans="3:7">
      <c r="C562" s="68">
        <v>556</v>
      </c>
      <c r="D562" s="14" t="s">
        <v>4715</v>
      </c>
      <c r="E562" s="7">
        <v>0.56000000000000005</v>
      </c>
      <c r="F562" s="71">
        <v>0.56859999999999999</v>
      </c>
      <c r="G562" s="69"/>
    </row>
    <row r="563" spans="3:7">
      <c r="C563" s="68">
        <v>557</v>
      </c>
      <c r="D563" s="14" t="s">
        <v>4716</v>
      </c>
      <c r="E563" s="7">
        <v>2.14</v>
      </c>
      <c r="F563" s="71">
        <v>0.21</v>
      </c>
      <c r="G563" s="69"/>
    </row>
    <row r="564" spans="3:7">
      <c r="C564" s="68">
        <v>558</v>
      </c>
      <c r="D564" s="14" t="s">
        <v>4764</v>
      </c>
      <c r="E564" s="7">
        <v>0.61</v>
      </c>
      <c r="F564" s="71">
        <v>0.59</v>
      </c>
      <c r="G564" s="70" t="s">
        <v>7488</v>
      </c>
    </row>
    <row r="565" spans="3:7">
      <c r="C565" s="68">
        <v>559</v>
      </c>
      <c r="D565" s="14" t="s">
        <v>4766</v>
      </c>
      <c r="E565" s="7">
        <v>4.1500000000000004</v>
      </c>
      <c r="F565" s="71">
        <v>0.19</v>
      </c>
      <c r="G565" s="70" t="s">
        <v>7488</v>
      </c>
    </row>
    <row r="566" spans="3:7">
      <c r="C566" s="68">
        <v>560</v>
      </c>
      <c r="D566" s="14" t="s">
        <v>4767</v>
      </c>
      <c r="E566" s="7">
        <v>3.29</v>
      </c>
      <c r="F566" s="71">
        <v>2.72</v>
      </c>
      <c r="G566" s="70" t="s">
        <v>7488</v>
      </c>
    </row>
    <row r="567" spans="3:7">
      <c r="C567" s="68">
        <v>561</v>
      </c>
      <c r="D567" s="14" t="s">
        <v>4770</v>
      </c>
      <c r="E567" s="7">
        <v>1.28</v>
      </c>
      <c r="F567" s="71">
        <v>1.28</v>
      </c>
      <c r="G567" s="70" t="s">
        <v>7488</v>
      </c>
    </row>
    <row r="568" spans="3:7">
      <c r="C568" s="68">
        <v>562</v>
      </c>
      <c r="D568" s="14" t="s">
        <v>4771</v>
      </c>
      <c r="E568" s="7">
        <v>0.96</v>
      </c>
      <c r="F568" s="71">
        <v>0.96</v>
      </c>
      <c r="G568" s="70" t="s">
        <v>7488</v>
      </c>
    </row>
    <row r="569" spans="3:7">
      <c r="C569" s="68">
        <v>563</v>
      </c>
      <c r="D569" s="14" t="s">
        <v>4772</v>
      </c>
      <c r="E569" s="7">
        <v>2.2799999999999998</v>
      </c>
      <c r="F569" s="71">
        <v>1.8</v>
      </c>
      <c r="G569" s="70" t="s">
        <v>7488</v>
      </c>
    </row>
    <row r="570" spans="3:7">
      <c r="C570" s="68">
        <v>564</v>
      </c>
      <c r="D570" s="14" t="s">
        <v>4773</v>
      </c>
      <c r="E570" s="7">
        <v>0.82</v>
      </c>
      <c r="F570" s="71">
        <v>0.02</v>
      </c>
      <c r="G570" s="70" t="s">
        <v>7488</v>
      </c>
    </row>
    <row r="571" spans="3:7">
      <c r="C571" s="68">
        <v>565</v>
      </c>
      <c r="D571" s="14" t="s">
        <v>4775</v>
      </c>
      <c r="E571" s="7">
        <v>0.36</v>
      </c>
      <c r="F571" s="71">
        <v>0.36</v>
      </c>
      <c r="G571" s="70" t="s">
        <v>7488</v>
      </c>
    </row>
    <row r="572" spans="3:7">
      <c r="C572" s="68">
        <v>566</v>
      </c>
      <c r="D572" s="14" t="s">
        <v>4779</v>
      </c>
      <c r="E572" s="7">
        <v>14.24</v>
      </c>
      <c r="F572" s="71">
        <v>0.06</v>
      </c>
      <c r="G572" s="70" t="s">
        <v>7488</v>
      </c>
    </row>
    <row r="573" spans="3:7">
      <c r="C573" s="68">
        <v>567</v>
      </c>
      <c r="D573" s="14" t="s">
        <v>4782</v>
      </c>
      <c r="E573" s="7">
        <v>2.88</v>
      </c>
      <c r="F573" s="71">
        <v>2.36</v>
      </c>
      <c r="G573" s="70" t="s">
        <v>7488</v>
      </c>
    </row>
    <row r="574" spans="3:7">
      <c r="C574" s="68">
        <v>568</v>
      </c>
      <c r="D574" s="14" t="s">
        <v>4783</v>
      </c>
      <c r="E574" s="7">
        <v>3.14</v>
      </c>
      <c r="F574" s="71">
        <v>2.79</v>
      </c>
      <c r="G574" s="70" t="s">
        <v>7488</v>
      </c>
    </row>
    <row r="575" spans="3:7">
      <c r="C575" s="68">
        <v>569</v>
      </c>
      <c r="D575" s="14" t="s">
        <v>4805</v>
      </c>
      <c r="E575" s="7">
        <v>4.92</v>
      </c>
      <c r="F575" s="71">
        <v>4.33</v>
      </c>
      <c r="G575" s="70" t="s">
        <v>7488</v>
      </c>
    </row>
    <row r="576" spans="3:7">
      <c r="C576" s="68">
        <v>570</v>
      </c>
      <c r="D576" s="14" t="s">
        <v>4806</v>
      </c>
      <c r="E576" s="7">
        <v>1.73</v>
      </c>
      <c r="F576" s="71">
        <v>0.24</v>
      </c>
      <c r="G576" s="70" t="s">
        <v>7488</v>
      </c>
    </row>
    <row r="577" spans="3:7">
      <c r="C577" s="68">
        <v>571</v>
      </c>
      <c r="D577" s="14" t="s">
        <v>4808</v>
      </c>
      <c r="E577" s="7">
        <v>1.1599999999999999</v>
      </c>
      <c r="F577" s="71">
        <v>0.13</v>
      </c>
      <c r="G577" s="70" t="s">
        <v>7488</v>
      </c>
    </row>
    <row r="578" spans="3:7">
      <c r="C578" s="68">
        <v>572</v>
      </c>
      <c r="D578" s="14" t="s">
        <v>5001</v>
      </c>
      <c r="E578" s="7">
        <v>3.96</v>
      </c>
      <c r="F578" s="71">
        <v>0.19</v>
      </c>
      <c r="G578" s="70" t="s">
        <v>7488</v>
      </c>
    </row>
    <row r="579" spans="3:7">
      <c r="C579" s="68">
        <v>573</v>
      </c>
      <c r="D579" s="14" t="s">
        <v>5005</v>
      </c>
      <c r="E579" s="7">
        <v>13.53</v>
      </c>
      <c r="F579" s="71">
        <v>12.23</v>
      </c>
      <c r="G579" s="70" t="s">
        <v>7488</v>
      </c>
    </row>
    <row r="580" spans="3:7">
      <c r="C580" s="68">
        <v>574</v>
      </c>
      <c r="D580" s="14" t="s">
        <v>5007</v>
      </c>
      <c r="E580" s="7">
        <v>1.95</v>
      </c>
      <c r="F580" s="71">
        <v>1.95</v>
      </c>
      <c r="G580" s="70" t="s">
        <v>7488</v>
      </c>
    </row>
    <row r="581" spans="3:7">
      <c r="C581" s="68">
        <v>575</v>
      </c>
      <c r="D581" s="14" t="s">
        <v>5009</v>
      </c>
      <c r="E581" s="7">
        <v>3.77</v>
      </c>
      <c r="F581" s="71">
        <v>3.77</v>
      </c>
      <c r="G581" s="70" t="s">
        <v>7488</v>
      </c>
    </row>
    <row r="582" spans="3:7">
      <c r="C582" s="68">
        <v>576</v>
      </c>
      <c r="D582" s="14" t="s">
        <v>5011</v>
      </c>
      <c r="E582" s="7">
        <v>9.7799999999999994</v>
      </c>
      <c r="F582" s="71">
        <v>9.1999999999999993</v>
      </c>
      <c r="G582" s="70" t="s">
        <v>7488</v>
      </c>
    </row>
    <row r="583" spans="3:7">
      <c r="C583" s="68">
        <v>577</v>
      </c>
      <c r="D583" s="14" t="s">
        <v>5013</v>
      </c>
      <c r="E583" s="7">
        <v>0.74</v>
      </c>
      <c r="F583" s="71">
        <v>0.08</v>
      </c>
      <c r="G583" s="70" t="s">
        <v>7488</v>
      </c>
    </row>
    <row r="584" spans="3:7">
      <c r="C584" s="68">
        <v>578</v>
      </c>
      <c r="D584" s="14" t="s">
        <v>5014</v>
      </c>
      <c r="E584" s="7">
        <v>0.99</v>
      </c>
      <c r="F584" s="71">
        <v>0.02</v>
      </c>
      <c r="G584" s="70" t="s">
        <v>7488</v>
      </c>
    </row>
    <row r="585" spans="3:7">
      <c r="C585" s="68">
        <v>579</v>
      </c>
      <c r="D585" s="14" t="s">
        <v>5015</v>
      </c>
      <c r="E585" s="7">
        <v>1.18</v>
      </c>
      <c r="F585" s="71">
        <v>0.01</v>
      </c>
      <c r="G585" s="70" t="s">
        <v>7488</v>
      </c>
    </row>
    <row r="586" spans="3:7">
      <c r="C586" s="68">
        <v>580</v>
      </c>
      <c r="D586" s="14" t="s">
        <v>5017</v>
      </c>
      <c r="E586" s="7">
        <v>15.21</v>
      </c>
      <c r="F586" s="71">
        <v>0.02</v>
      </c>
      <c r="G586" s="70" t="s">
        <v>7488</v>
      </c>
    </row>
    <row r="587" spans="3:7">
      <c r="C587" s="68">
        <v>581</v>
      </c>
      <c r="D587" s="14" t="s">
        <v>5019</v>
      </c>
      <c r="E587" s="7">
        <v>7.33</v>
      </c>
      <c r="F587" s="71">
        <v>6.42</v>
      </c>
      <c r="G587" s="70" t="s">
        <v>7488</v>
      </c>
    </row>
    <row r="588" spans="3:7">
      <c r="C588" s="68">
        <v>582</v>
      </c>
      <c r="D588" s="14" t="s">
        <v>5039</v>
      </c>
      <c r="E588" s="7">
        <v>2.96</v>
      </c>
      <c r="F588" s="71">
        <v>2.06</v>
      </c>
      <c r="G588" s="70" t="s">
        <v>7488</v>
      </c>
    </row>
    <row r="589" spans="3:7">
      <c r="C589" s="68">
        <v>583</v>
      </c>
      <c r="D589" s="14" t="s">
        <v>5054</v>
      </c>
      <c r="E589" s="7">
        <v>1.27</v>
      </c>
      <c r="F589" s="71">
        <v>0.03</v>
      </c>
      <c r="G589" s="70" t="s">
        <v>7488</v>
      </c>
    </row>
    <row r="590" spans="3:7">
      <c r="C590" s="68">
        <v>584</v>
      </c>
      <c r="D590" s="14" t="s">
        <v>5093</v>
      </c>
      <c r="E590" s="7">
        <v>5.15</v>
      </c>
      <c r="F590" s="71">
        <v>0.01</v>
      </c>
      <c r="G590" s="70" t="s">
        <v>7488</v>
      </c>
    </row>
    <row r="591" spans="3:7">
      <c r="C591" s="68">
        <v>585</v>
      </c>
      <c r="D591" s="14" t="s">
        <v>5094</v>
      </c>
      <c r="E591" s="7">
        <v>2.95</v>
      </c>
      <c r="F591" s="71">
        <v>2.86</v>
      </c>
      <c r="G591" s="70" t="s">
        <v>7488</v>
      </c>
    </row>
    <row r="592" spans="3:7">
      <c r="C592" s="68">
        <v>586</v>
      </c>
      <c r="D592" s="14" t="s">
        <v>5096</v>
      </c>
      <c r="E592" s="7">
        <v>0.8</v>
      </c>
      <c r="F592" s="71">
        <v>0.03</v>
      </c>
      <c r="G592" s="70" t="s">
        <v>7488</v>
      </c>
    </row>
    <row r="593" spans="3:7">
      <c r="C593" s="68">
        <v>587</v>
      </c>
      <c r="D593" s="14" t="s">
        <v>5097</v>
      </c>
      <c r="E593" s="7">
        <v>0.26</v>
      </c>
      <c r="F593" s="71">
        <v>0.26</v>
      </c>
      <c r="G593" s="70" t="s">
        <v>7488</v>
      </c>
    </row>
    <row r="594" spans="3:7">
      <c r="C594" s="68">
        <v>588</v>
      </c>
      <c r="D594" s="14" t="s">
        <v>5098</v>
      </c>
      <c r="E594" s="7">
        <v>1.8</v>
      </c>
      <c r="F594" s="71">
        <v>1.53</v>
      </c>
      <c r="G594" s="70" t="s">
        <v>7488</v>
      </c>
    </row>
    <row r="595" spans="3:7">
      <c r="C595" s="68">
        <v>589</v>
      </c>
      <c r="D595" s="14" t="s">
        <v>5101</v>
      </c>
      <c r="E595" s="7">
        <v>6.04</v>
      </c>
      <c r="F595" s="71">
        <v>3.08</v>
      </c>
      <c r="G595" s="70" t="s">
        <v>7488</v>
      </c>
    </row>
    <row r="596" spans="3:7">
      <c r="C596" s="68">
        <v>590</v>
      </c>
      <c r="D596" s="14" t="s">
        <v>5103</v>
      </c>
      <c r="E596" s="7">
        <v>4.8899999999999997</v>
      </c>
      <c r="F596" s="71">
        <v>0.1</v>
      </c>
      <c r="G596" s="70" t="s">
        <v>7488</v>
      </c>
    </row>
    <row r="597" spans="3:7">
      <c r="C597" s="68">
        <v>591</v>
      </c>
      <c r="D597" s="14" t="s">
        <v>5107</v>
      </c>
      <c r="E597" s="7">
        <v>2.12</v>
      </c>
      <c r="F597" s="71">
        <v>0.02</v>
      </c>
      <c r="G597" s="70" t="s">
        <v>7488</v>
      </c>
    </row>
    <row r="598" spans="3:7">
      <c r="C598" s="68">
        <v>592</v>
      </c>
      <c r="D598" s="14" t="s">
        <v>5108</v>
      </c>
      <c r="E598" s="7">
        <v>2.1800000000000002</v>
      </c>
      <c r="F598" s="71">
        <v>1.61</v>
      </c>
      <c r="G598" s="70" t="s">
        <v>7488</v>
      </c>
    </row>
    <row r="599" spans="3:7">
      <c r="C599" s="68">
        <v>593</v>
      </c>
      <c r="D599" s="14" t="s">
        <v>5110</v>
      </c>
      <c r="E599" s="7">
        <v>1.73</v>
      </c>
      <c r="F599" s="71">
        <v>1.53</v>
      </c>
      <c r="G599" s="70" t="s">
        <v>7488</v>
      </c>
    </row>
    <row r="600" spans="3:7">
      <c r="C600" s="68">
        <v>594</v>
      </c>
      <c r="D600" s="14" t="s">
        <v>5112</v>
      </c>
      <c r="E600" s="7">
        <v>4.2699999999999996</v>
      </c>
      <c r="F600" s="71">
        <v>2.61</v>
      </c>
      <c r="G600" s="70" t="s">
        <v>7488</v>
      </c>
    </row>
    <row r="601" spans="3:7">
      <c r="C601" s="68">
        <v>595</v>
      </c>
      <c r="D601" s="14" t="s">
        <v>5131</v>
      </c>
      <c r="E601" s="7">
        <v>1.8</v>
      </c>
      <c r="F601" s="71">
        <v>0.3</v>
      </c>
      <c r="G601" s="70" t="s">
        <v>7488</v>
      </c>
    </row>
    <row r="602" spans="3:7">
      <c r="C602" s="68">
        <v>596</v>
      </c>
      <c r="D602" s="14" t="s">
        <v>5136</v>
      </c>
      <c r="E602" s="7">
        <v>1.31</v>
      </c>
      <c r="F602" s="71">
        <v>1.31</v>
      </c>
      <c r="G602" s="70" t="s">
        <v>7488</v>
      </c>
    </row>
    <row r="603" spans="3:7">
      <c r="C603" s="68">
        <v>597</v>
      </c>
      <c r="D603" s="14" t="s">
        <v>5139</v>
      </c>
      <c r="E603" s="7">
        <v>1.1200000000000001</v>
      </c>
      <c r="F603" s="71">
        <v>0.88</v>
      </c>
      <c r="G603" s="70" t="s">
        <v>7488</v>
      </c>
    </row>
    <row r="604" spans="3:7">
      <c r="C604" s="68">
        <v>598</v>
      </c>
      <c r="D604" s="14" t="s">
        <v>5140</v>
      </c>
      <c r="E604" s="7">
        <v>2.19</v>
      </c>
      <c r="F604" s="71">
        <v>1.47</v>
      </c>
      <c r="G604" s="70" t="s">
        <v>7488</v>
      </c>
    </row>
    <row r="605" spans="3:7">
      <c r="C605" s="68">
        <v>599</v>
      </c>
      <c r="D605" s="14" t="s">
        <v>5142</v>
      </c>
      <c r="E605" s="7">
        <v>2.3199999999999998</v>
      </c>
      <c r="F605" s="71">
        <v>1.76</v>
      </c>
      <c r="G605" s="70" t="s">
        <v>7488</v>
      </c>
    </row>
    <row r="606" spans="3:7">
      <c r="C606" s="68">
        <v>600</v>
      </c>
      <c r="D606" s="14" t="s">
        <v>5159</v>
      </c>
      <c r="E606" s="7">
        <v>11.1</v>
      </c>
      <c r="F606" s="71">
        <v>0.05</v>
      </c>
      <c r="G606" s="70" t="s">
        <v>7488</v>
      </c>
    </row>
    <row r="607" spans="3:7">
      <c r="C607" s="68">
        <v>601</v>
      </c>
      <c r="D607" s="14" t="s">
        <v>5160</v>
      </c>
      <c r="E607" s="7">
        <v>1.34</v>
      </c>
      <c r="F607" s="71">
        <v>1.2</v>
      </c>
      <c r="G607" s="70" t="s">
        <v>7488</v>
      </c>
    </row>
    <row r="608" spans="3:7">
      <c r="C608" s="68">
        <v>602</v>
      </c>
      <c r="D608" s="14" t="s">
        <v>5162</v>
      </c>
      <c r="E608" s="7">
        <v>1.88</v>
      </c>
      <c r="F608" s="71">
        <v>1.61</v>
      </c>
      <c r="G608" s="70" t="s">
        <v>7488</v>
      </c>
    </row>
    <row r="609" spans="3:7">
      <c r="C609" s="68">
        <v>603</v>
      </c>
      <c r="D609" s="14" t="s">
        <v>5165</v>
      </c>
      <c r="E609" s="7">
        <v>0.35</v>
      </c>
      <c r="F609" s="71">
        <v>0.31</v>
      </c>
      <c r="G609" s="70" t="s">
        <v>7488</v>
      </c>
    </row>
    <row r="610" spans="3:7">
      <c r="C610" s="68">
        <v>604</v>
      </c>
      <c r="D610" s="14" t="s">
        <v>5171</v>
      </c>
      <c r="E610" s="7">
        <v>0.73</v>
      </c>
      <c r="F610" s="71">
        <v>0.03</v>
      </c>
      <c r="G610" s="70" t="s">
        <v>7488</v>
      </c>
    </row>
    <row r="611" spans="3:7">
      <c r="C611" s="68">
        <v>605</v>
      </c>
      <c r="D611" s="14" t="s">
        <v>5175</v>
      </c>
      <c r="E611" s="7">
        <v>1.68</v>
      </c>
      <c r="F611" s="71">
        <v>0.04</v>
      </c>
      <c r="G611" s="70" t="s">
        <v>7488</v>
      </c>
    </row>
    <row r="612" spans="3:7">
      <c r="C612" s="68">
        <v>606</v>
      </c>
      <c r="D612" s="14" t="s">
        <v>5179</v>
      </c>
      <c r="E612" s="7">
        <v>2.61</v>
      </c>
      <c r="F612" s="71">
        <v>1.89</v>
      </c>
      <c r="G612" s="70" t="s">
        <v>7488</v>
      </c>
    </row>
    <row r="613" spans="3:7">
      <c r="C613" s="68">
        <v>607</v>
      </c>
      <c r="D613" s="14" t="s">
        <v>5181</v>
      </c>
      <c r="E613" s="7">
        <v>0.55000000000000004</v>
      </c>
      <c r="F613" s="71">
        <v>0.48</v>
      </c>
      <c r="G613" s="70" t="s">
        <v>7488</v>
      </c>
    </row>
    <row r="614" spans="3:7">
      <c r="C614" s="68">
        <v>608</v>
      </c>
      <c r="D614" s="14" t="s">
        <v>5188</v>
      </c>
      <c r="E614" s="7">
        <v>6.69</v>
      </c>
      <c r="F614" s="71">
        <v>3.79</v>
      </c>
      <c r="G614" s="70" t="s">
        <v>7488</v>
      </c>
    </row>
    <row r="615" spans="3:7">
      <c r="C615" s="68">
        <v>609</v>
      </c>
      <c r="D615" s="14" t="s">
        <v>5313</v>
      </c>
      <c r="E615" s="7">
        <v>0.45</v>
      </c>
      <c r="F615" s="71">
        <v>0.43</v>
      </c>
      <c r="G615" s="70" t="s">
        <v>7488</v>
      </c>
    </row>
    <row r="616" spans="3:7">
      <c r="C616" s="68">
        <v>610</v>
      </c>
      <c r="D616" s="14" t="s">
        <v>5318</v>
      </c>
      <c r="E616" s="7">
        <v>1.34</v>
      </c>
      <c r="F616" s="71">
        <v>7.0000000000000007E-2</v>
      </c>
      <c r="G616" s="70" t="s">
        <v>7488</v>
      </c>
    </row>
    <row r="617" spans="3:7">
      <c r="C617" s="68">
        <v>611</v>
      </c>
      <c r="D617" s="14" t="s">
        <v>5320</v>
      </c>
      <c r="E617" s="7">
        <v>0.59</v>
      </c>
      <c r="F617" s="71">
        <v>0.59</v>
      </c>
      <c r="G617" s="70" t="s">
        <v>7488</v>
      </c>
    </row>
    <row r="618" spans="3:7">
      <c r="C618" s="68">
        <v>612</v>
      </c>
      <c r="D618" s="14" t="s">
        <v>5440</v>
      </c>
      <c r="E618" s="7">
        <v>3.07</v>
      </c>
      <c r="F618" s="71">
        <v>2.77</v>
      </c>
      <c r="G618" s="70" t="s">
        <v>7488</v>
      </c>
    </row>
    <row r="619" spans="3:7">
      <c r="C619" s="68">
        <v>613</v>
      </c>
      <c r="D619" s="14" t="s">
        <v>5442</v>
      </c>
      <c r="E619" s="7">
        <v>0.93</v>
      </c>
      <c r="F619" s="71">
        <v>0.86</v>
      </c>
      <c r="G619" s="70" t="s">
        <v>7488</v>
      </c>
    </row>
    <row r="620" spans="3:7">
      <c r="C620" s="68">
        <v>614</v>
      </c>
      <c r="D620" s="14" t="s">
        <v>5444</v>
      </c>
      <c r="E620" s="7">
        <v>1.61</v>
      </c>
      <c r="F620" s="71">
        <v>0.1</v>
      </c>
      <c r="G620" s="70" t="s">
        <v>7488</v>
      </c>
    </row>
    <row r="621" spans="3:7">
      <c r="C621" s="68">
        <v>615</v>
      </c>
      <c r="D621" s="14" t="s">
        <v>5445</v>
      </c>
      <c r="E621" s="7">
        <v>0.57999999999999996</v>
      </c>
      <c r="F621" s="71">
        <v>0.46</v>
      </c>
      <c r="G621" s="70" t="s">
        <v>7488</v>
      </c>
    </row>
    <row r="622" spans="3:7">
      <c r="C622" s="68">
        <v>616</v>
      </c>
      <c r="D622" s="14" t="s">
        <v>5446</v>
      </c>
      <c r="E622" s="7">
        <v>5.07</v>
      </c>
      <c r="F622" s="71">
        <v>4.21</v>
      </c>
      <c r="G622" s="70" t="s">
        <v>7488</v>
      </c>
    </row>
    <row r="623" spans="3:7">
      <c r="C623" s="68">
        <v>617</v>
      </c>
      <c r="D623" s="14" t="s">
        <v>5450</v>
      </c>
      <c r="E623" s="7">
        <v>2.4500000000000002</v>
      </c>
      <c r="F623" s="71">
        <v>2.39</v>
      </c>
      <c r="G623" s="70" t="s">
        <v>7488</v>
      </c>
    </row>
    <row r="624" spans="3:7">
      <c r="C624" s="68">
        <v>618</v>
      </c>
      <c r="D624" s="14" t="s">
        <v>5452</v>
      </c>
      <c r="E624" s="7">
        <v>1.39</v>
      </c>
      <c r="F624" s="71">
        <v>1.08</v>
      </c>
      <c r="G624" s="70" t="s">
        <v>7488</v>
      </c>
    </row>
    <row r="625" spans="3:7">
      <c r="C625" s="68">
        <v>619</v>
      </c>
      <c r="D625" s="14" t="s">
        <v>5456</v>
      </c>
      <c r="E625" s="7">
        <v>4.2</v>
      </c>
      <c r="F625" s="71">
        <v>0.02</v>
      </c>
      <c r="G625" s="70" t="s">
        <v>7488</v>
      </c>
    </row>
    <row r="626" spans="3:7">
      <c r="C626" s="68">
        <v>620</v>
      </c>
      <c r="D626" s="14" t="s">
        <v>5457</v>
      </c>
      <c r="E626" s="7">
        <v>1.24</v>
      </c>
      <c r="F626" s="71">
        <v>0.9</v>
      </c>
      <c r="G626" s="70" t="s">
        <v>7488</v>
      </c>
    </row>
    <row r="627" spans="3:7">
      <c r="C627" s="68">
        <v>621</v>
      </c>
      <c r="D627" s="14" t="s">
        <v>5507</v>
      </c>
      <c r="E627" s="7">
        <v>2.62</v>
      </c>
      <c r="F627" s="71">
        <v>1.81</v>
      </c>
      <c r="G627" s="70" t="s">
        <v>7488</v>
      </c>
    </row>
    <row r="628" spans="3:7">
      <c r="C628" s="68">
        <v>622</v>
      </c>
      <c r="D628" s="14" t="s">
        <v>5508</v>
      </c>
      <c r="E628" s="7">
        <v>1.05</v>
      </c>
      <c r="F628" s="71">
        <v>1.03</v>
      </c>
      <c r="G628" s="70" t="s">
        <v>7488</v>
      </c>
    </row>
    <row r="629" spans="3:7">
      <c r="C629" s="68">
        <v>623</v>
      </c>
      <c r="D629" s="14" t="s">
        <v>5516</v>
      </c>
      <c r="E629" s="7">
        <v>3.38</v>
      </c>
      <c r="F629" s="71">
        <v>2.34</v>
      </c>
      <c r="G629" s="70" t="s">
        <v>7488</v>
      </c>
    </row>
    <row r="630" spans="3:7">
      <c r="C630" s="68">
        <v>624</v>
      </c>
      <c r="D630" s="14" t="s">
        <v>5521</v>
      </c>
      <c r="E630" s="7">
        <v>0.86</v>
      </c>
      <c r="F630" s="71">
        <v>0.66</v>
      </c>
      <c r="G630" s="70" t="s">
        <v>7488</v>
      </c>
    </row>
    <row r="631" spans="3:7">
      <c r="C631" s="68">
        <v>625</v>
      </c>
      <c r="D631" s="14" t="s">
        <v>5522</v>
      </c>
      <c r="E631" s="7">
        <v>1.26</v>
      </c>
      <c r="F631" s="71">
        <v>0.5</v>
      </c>
      <c r="G631" s="70" t="s">
        <v>7488</v>
      </c>
    </row>
    <row r="632" spans="3:7">
      <c r="C632" s="68">
        <v>626</v>
      </c>
      <c r="D632" s="14" t="s">
        <v>5529</v>
      </c>
      <c r="E632" s="7">
        <v>0.98</v>
      </c>
      <c r="F632" s="71">
        <v>0.51</v>
      </c>
      <c r="G632" s="70" t="s">
        <v>7488</v>
      </c>
    </row>
    <row r="633" spans="3:7">
      <c r="C633" s="68">
        <v>627</v>
      </c>
      <c r="D633" s="14" t="s">
        <v>5531</v>
      </c>
      <c r="E633" s="7">
        <v>1.89</v>
      </c>
      <c r="F633" s="71">
        <v>1.1299999999999999</v>
      </c>
      <c r="G633" s="70" t="s">
        <v>7488</v>
      </c>
    </row>
    <row r="634" spans="3:7">
      <c r="C634" s="68">
        <v>628</v>
      </c>
      <c r="D634" s="14" t="s">
        <v>5533</v>
      </c>
      <c r="E634" s="7">
        <v>2.41</v>
      </c>
      <c r="F634" s="71">
        <v>2.13</v>
      </c>
      <c r="G634" s="70" t="s">
        <v>7488</v>
      </c>
    </row>
    <row r="635" spans="3:7">
      <c r="C635" s="68">
        <v>629</v>
      </c>
      <c r="D635" s="14" t="s">
        <v>5535</v>
      </c>
      <c r="E635" s="7">
        <v>1.95</v>
      </c>
      <c r="F635" s="71">
        <v>1.94</v>
      </c>
      <c r="G635" s="70" t="s">
        <v>7488</v>
      </c>
    </row>
    <row r="636" spans="3:7">
      <c r="C636" s="68">
        <v>630</v>
      </c>
      <c r="D636" s="14" t="s">
        <v>5536</v>
      </c>
      <c r="E636" s="7">
        <v>2.11</v>
      </c>
      <c r="F636" s="71">
        <v>0.03</v>
      </c>
      <c r="G636" s="70" t="s">
        <v>7488</v>
      </c>
    </row>
    <row r="637" spans="3:7">
      <c r="C637" s="68">
        <v>631</v>
      </c>
      <c r="D637" s="14" t="s">
        <v>5538</v>
      </c>
      <c r="E637" s="7">
        <v>2.6</v>
      </c>
      <c r="F637" s="71">
        <v>0.01</v>
      </c>
      <c r="G637" s="70" t="s">
        <v>7488</v>
      </c>
    </row>
    <row r="638" spans="3:7">
      <c r="C638" s="68">
        <v>632</v>
      </c>
      <c r="D638" s="14" t="s">
        <v>5546</v>
      </c>
      <c r="E638" s="7">
        <v>1.23</v>
      </c>
      <c r="F638" s="71">
        <v>1</v>
      </c>
      <c r="G638" s="70" t="s">
        <v>7488</v>
      </c>
    </row>
    <row r="639" spans="3:7">
      <c r="C639" s="68">
        <v>633</v>
      </c>
      <c r="D639" s="14" t="s">
        <v>5548</v>
      </c>
      <c r="E639" s="7">
        <v>2.11</v>
      </c>
      <c r="F639" s="71">
        <v>0.04</v>
      </c>
      <c r="G639" s="70" t="s">
        <v>7488</v>
      </c>
    </row>
    <row r="640" spans="3:7">
      <c r="C640" s="68">
        <v>634</v>
      </c>
      <c r="D640" s="14" t="s">
        <v>5550</v>
      </c>
      <c r="E640" s="7">
        <v>6</v>
      </c>
      <c r="F640" s="71">
        <v>4.68</v>
      </c>
      <c r="G640" s="70" t="s">
        <v>7488</v>
      </c>
    </row>
    <row r="641" spans="3:7">
      <c r="C641" s="68">
        <v>635</v>
      </c>
      <c r="D641" s="14" t="s">
        <v>5552</v>
      </c>
      <c r="E641" s="7">
        <v>2.75</v>
      </c>
      <c r="F641" s="71">
        <v>0.32</v>
      </c>
      <c r="G641" s="70" t="s">
        <v>7488</v>
      </c>
    </row>
    <row r="642" spans="3:7">
      <c r="C642" s="68">
        <v>636</v>
      </c>
      <c r="D642" s="14" t="s">
        <v>5554</v>
      </c>
      <c r="E642" s="7">
        <v>2.25</v>
      </c>
      <c r="F642" s="71">
        <v>0.03</v>
      </c>
      <c r="G642" s="70" t="s">
        <v>7488</v>
      </c>
    </row>
    <row r="643" spans="3:7">
      <c r="C643" s="68">
        <v>637</v>
      </c>
      <c r="D643" s="14" t="s">
        <v>5558</v>
      </c>
      <c r="E643" s="7">
        <v>0.87</v>
      </c>
      <c r="F643" s="71">
        <v>0.03</v>
      </c>
      <c r="G643" s="70" t="s">
        <v>7488</v>
      </c>
    </row>
    <row r="644" spans="3:7">
      <c r="C644" s="68">
        <v>638</v>
      </c>
      <c r="D644" s="14" t="s">
        <v>5868</v>
      </c>
      <c r="E644" s="7">
        <v>4.43</v>
      </c>
      <c r="F644" s="69">
        <v>0.2</v>
      </c>
      <c r="G644" s="70" t="s">
        <v>7487</v>
      </c>
    </row>
    <row r="645" spans="3:7">
      <c r="C645" s="68">
        <v>639</v>
      </c>
      <c r="D645" s="14" t="s">
        <v>5870</v>
      </c>
      <c r="E645" s="7">
        <v>1.17</v>
      </c>
      <c r="F645" s="69">
        <v>0.02</v>
      </c>
      <c r="G645" s="70" t="s">
        <v>7487</v>
      </c>
    </row>
    <row r="646" spans="3:7">
      <c r="C646" s="68">
        <v>640</v>
      </c>
      <c r="D646" s="14" t="s">
        <v>5872</v>
      </c>
      <c r="E646" s="7">
        <v>1.88</v>
      </c>
      <c r="F646" s="69">
        <v>0.21</v>
      </c>
      <c r="G646" s="70" t="s">
        <v>7487</v>
      </c>
    </row>
    <row r="647" spans="3:7">
      <c r="C647" s="68">
        <v>641</v>
      </c>
      <c r="D647" s="14" t="s">
        <v>5873</v>
      </c>
      <c r="E647" s="7">
        <v>3.45</v>
      </c>
      <c r="F647" s="69">
        <v>2.95</v>
      </c>
      <c r="G647" s="70" t="s">
        <v>7487</v>
      </c>
    </row>
    <row r="648" spans="3:7">
      <c r="C648" s="68">
        <v>642</v>
      </c>
      <c r="D648" s="14" t="s">
        <v>5874</v>
      </c>
      <c r="E648" s="7">
        <v>2.0099999999999998</v>
      </c>
      <c r="F648" s="69">
        <v>1.32</v>
      </c>
      <c r="G648" s="70" t="s">
        <v>7488</v>
      </c>
    </row>
    <row r="649" spans="3:7">
      <c r="C649" s="68">
        <v>643</v>
      </c>
      <c r="D649" s="14" t="s">
        <v>5875</v>
      </c>
      <c r="E649" s="7">
        <v>1.34</v>
      </c>
      <c r="F649" s="69">
        <v>0.04</v>
      </c>
      <c r="G649" s="70" t="s">
        <v>7488</v>
      </c>
    </row>
    <row r="650" spans="3:7">
      <c r="E650" s="78">
        <f>SUM(E7:E649)</f>
        <v>1923.0400000000016</v>
      </c>
      <c r="F650" s="78">
        <f>SUM(F7:F649)</f>
        <v>892.32139999999993</v>
      </c>
    </row>
  </sheetData>
  <mergeCells count="3">
    <mergeCell ref="C4:H4"/>
    <mergeCell ref="C3:H3"/>
    <mergeCell ref="F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644"/>
  <sheetViews>
    <sheetView workbookViewId="0">
      <selection activeCell="F1640" sqref="F1640"/>
    </sheetView>
  </sheetViews>
  <sheetFormatPr defaultRowHeight="15.05"/>
  <cols>
    <col min="4" max="4" width="25.6640625" customWidth="1"/>
    <col min="5" max="5" width="13.77734375" style="5" customWidth="1"/>
  </cols>
  <sheetData>
    <row r="1" spans="3:6" ht="14.4" customHeight="1">
      <c r="D1" s="12" t="s">
        <v>7476</v>
      </c>
      <c r="E1" s="12"/>
      <c r="F1" s="12"/>
    </row>
    <row r="2" spans="3:6">
      <c r="C2" s="12"/>
      <c r="D2" s="12"/>
      <c r="E2" s="12"/>
      <c r="F2" s="12"/>
    </row>
    <row r="3" spans="3:6" ht="29.95" customHeight="1">
      <c r="C3" s="112" t="s">
        <v>6</v>
      </c>
      <c r="D3" s="112"/>
      <c r="E3" s="112"/>
      <c r="F3" s="13"/>
    </row>
    <row r="4" spans="3:6" ht="29.95" customHeight="1">
      <c r="C4" s="113" t="s">
        <v>7</v>
      </c>
      <c r="D4" s="113"/>
      <c r="E4" s="113"/>
      <c r="F4" s="18"/>
    </row>
    <row r="5" spans="3:6" s="4" customFormat="1" ht="17.350000000000001" customHeight="1">
      <c r="D5" s="75" t="s">
        <v>7698</v>
      </c>
      <c r="E5" s="67">
        <v>3503.0599999999995</v>
      </c>
    </row>
    <row r="6" spans="3:6" s="4" customFormat="1" ht="29.45" customHeight="1">
      <c r="C6" s="39" t="s">
        <v>8</v>
      </c>
      <c r="D6" s="40" t="s">
        <v>9</v>
      </c>
      <c r="E6" s="41" t="s">
        <v>10</v>
      </c>
    </row>
    <row r="7" spans="3:6" s="4" customFormat="1" ht="17.350000000000001" customHeight="1">
      <c r="C7" s="23" t="s">
        <v>6647</v>
      </c>
      <c r="D7" s="24" t="s">
        <v>6250</v>
      </c>
      <c r="E7" s="25">
        <v>2.04</v>
      </c>
    </row>
    <row r="8" spans="3:6" s="4" customFormat="1" ht="17.350000000000001" customHeight="1">
      <c r="C8" s="23" t="s">
        <v>6648</v>
      </c>
      <c r="D8" s="24" t="s">
        <v>6251</v>
      </c>
      <c r="E8" s="25">
        <v>0.6</v>
      </c>
    </row>
    <row r="9" spans="3:6" s="4" customFormat="1" ht="17.350000000000001" customHeight="1">
      <c r="C9" s="23" t="s">
        <v>6649</v>
      </c>
      <c r="D9" s="24" t="s">
        <v>6252</v>
      </c>
      <c r="E9" s="25">
        <v>3.56</v>
      </c>
    </row>
    <row r="10" spans="3:6" s="4" customFormat="1" ht="17.350000000000001" customHeight="1">
      <c r="C10" s="23" t="s">
        <v>6650</v>
      </c>
      <c r="D10" s="24" t="s">
        <v>6253</v>
      </c>
      <c r="E10" s="25">
        <v>1.1100000000000001</v>
      </c>
    </row>
    <row r="11" spans="3:6" s="4" customFormat="1" ht="17.350000000000001" customHeight="1">
      <c r="C11" s="23" t="s">
        <v>6651</v>
      </c>
      <c r="D11" s="24" t="s">
        <v>6254</v>
      </c>
      <c r="E11" s="25">
        <v>0.97</v>
      </c>
    </row>
    <row r="12" spans="3:6" s="4" customFormat="1" ht="17.350000000000001" customHeight="1">
      <c r="C12" s="23" t="s">
        <v>6652</v>
      </c>
      <c r="D12" s="24" t="s">
        <v>6255</v>
      </c>
      <c r="E12" s="25">
        <v>3.25</v>
      </c>
    </row>
    <row r="13" spans="3:6" s="4" customFormat="1" ht="17.350000000000001" customHeight="1">
      <c r="C13" s="23" t="s">
        <v>6653</v>
      </c>
      <c r="D13" s="24" t="s">
        <v>6256</v>
      </c>
      <c r="E13" s="25">
        <v>0.94</v>
      </c>
    </row>
    <row r="14" spans="3:6" s="4" customFormat="1" ht="17.350000000000001" customHeight="1">
      <c r="C14" s="23" t="s">
        <v>6654</v>
      </c>
      <c r="D14" s="24" t="s">
        <v>6257</v>
      </c>
      <c r="E14" s="25">
        <v>1.37</v>
      </c>
    </row>
    <row r="15" spans="3:6" s="4" customFormat="1" ht="17.350000000000001" customHeight="1">
      <c r="C15" s="23" t="s">
        <v>6655</v>
      </c>
      <c r="D15" s="24" t="s">
        <v>6258</v>
      </c>
      <c r="E15" s="25">
        <v>1.1100000000000001</v>
      </c>
    </row>
    <row r="16" spans="3:6" s="4" customFormat="1" ht="17.350000000000001" customHeight="1">
      <c r="C16" s="23" t="s">
        <v>6656</v>
      </c>
      <c r="D16" s="24" t="s">
        <v>6259</v>
      </c>
      <c r="E16" s="25">
        <v>0.87</v>
      </c>
    </row>
    <row r="17" spans="3:5" s="4" customFormat="1" ht="17.350000000000001" customHeight="1">
      <c r="C17" s="23" t="s">
        <v>6657</v>
      </c>
      <c r="D17" s="24" t="s">
        <v>6260</v>
      </c>
      <c r="E17" s="25">
        <v>1.83</v>
      </c>
    </row>
    <row r="18" spans="3:5" s="4" customFormat="1" ht="17.350000000000001" customHeight="1">
      <c r="C18" s="23" t="s">
        <v>6658</v>
      </c>
      <c r="D18" s="24" t="s">
        <v>6261</v>
      </c>
      <c r="E18" s="25">
        <v>1.33</v>
      </c>
    </row>
    <row r="19" spans="3:5" s="4" customFormat="1" ht="17.350000000000001" customHeight="1">
      <c r="C19" s="23" t="s">
        <v>6659</v>
      </c>
      <c r="D19" s="24" t="s">
        <v>6262</v>
      </c>
      <c r="E19" s="25">
        <v>3.33</v>
      </c>
    </row>
    <row r="20" spans="3:5" s="4" customFormat="1" ht="17.350000000000001" customHeight="1">
      <c r="C20" s="23" t="s">
        <v>6660</v>
      </c>
      <c r="D20" s="24" t="s">
        <v>6263</v>
      </c>
      <c r="E20" s="25">
        <v>1.18</v>
      </c>
    </row>
    <row r="21" spans="3:5" s="4" customFormat="1" ht="17.350000000000001" customHeight="1">
      <c r="C21" s="23" t="s">
        <v>6661</v>
      </c>
      <c r="D21" s="24" t="s">
        <v>6264</v>
      </c>
      <c r="E21" s="25">
        <v>0.7</v>
      </c>
    </row>
    <row r="22" spans="3:5">
      <c r="C22" s="23" t="s">
        <v>6662</v>
      </c>
      <c r="D22" s="24" t="s">
        <v>6265</v>
      </c>
      <c r="E22" s="25">
        <v>1.37</v>
      </c>
    </row>
    <row r="23" spans="3:5">
      <c r="C23" s="23" t="s">
        <v>6663</v>
      </c>
      <c r="D23" s="24" t="s">
        <v>6266</v>
      </c>
      <c r="E23" s="25">
        <v>0.63</v>
      </c>
    </row>
    <row r="24" spans="3:5">
      <c r="C24" s="23" t="s">
        <v>6664</v>
      </c>
      <c r="D24" s="24" t="s">
        <v>6267</v>
      </c>
      <c r="E24" s="25">
        <v>1.83</v>
      </c>
    </row>
    <row r="25" spans="3:5">
      <c r="C25" s="23" t="s">
        <v>6665</v>
      </c>
      <c r="D25" s="24" t="s">
        <v>6268</v>
      </c>
      <c r="E25" s="25">
        <v>3.91</v>
      </c>
    </row>
    <row r="26" spans="3:5">
      <c r="C26" s="23" t="s">
        <v>6666</v>
      </c>
      <c r="D26" s="24" t="s">
        <v>6269</v>
      </c>
      <c r="E26" s="25">
        <v>0.59</v>
      </c>
    </row>
    <row r="27" spans="3:5">
      <c r="C27" s="23" t="s">
        <v>6667</v>
      </c>
      <c r="D27" s="24" t="s">
        <v>6270</v>
      </c>
      <c r="E27" s="25">
        <v>2.76</v>
      </c>
    </row>
    <row r="28" spans="3:5">
      <c r="C28" s="23" t="s">
        <v>6668</v>
      </c>
      <c r="D28" s="24" t="s">
        <v>6271</v>
      </c>
      <c r="E28" s="25">
        <v>1.77</v>
      </c>
    </row>
    <row r="29" spans="3:5">
      <c r="C29" s="23" t="s">
        <v>6669</v>
      </c>
      <c r="D29" s="24" t="s">
        <v>6272</v>
      </c>
      <c r="E29" s="25">
        <v>1.08</v>
      </c>
    </row>
    <row r="30" spans="3:5">
      <c r="C30" s="23" t="s">
        <v>6670</v>
      </c>
      <c r="D30" s="24" t="s">
        <v>6273</v>
      </c>
      <c r="E30" s="25">
        <v>1.54</v>
      </c>
    </row>
    <row r="31" spans="3:5">
      <c r="C31" s="23" t="s">
        <v>6671</v>
      </c>
      <c r="D31" s="24" t="s">
        <v>6274</v>
      </c>
      <c r="E31" s="25">
        <v>0.84</v>
      </c>
    </row>
    <row r="32" spans="3:5">
      <c r="C32" s="23" t="s">
        <v>6672</v>
      </c>
      <c r="D32" s="24" t="s">
        <v>6275</v>
      </c>
      <c r="E32" s="25">
        <v>2.25</v>
      </c>
    </row>
    <row r="33" spans="3:5">
      <c r="C33" s="23" t="s">
        <v>6673</v>
      </c>
      <c r="D33" s="24" t="s">
        <v>6276</v>
      </c>
      <c r="E33" s="25">
        <v>1.75</v>
      </c>
    </row>
    <row r="34" spans="3:5">
      <c r="C34" s="23" t="s">
        <v>6674</v>
      </c>
      <c r="D34" s="24" t="s">
        <v>6277</v>
      </c>
      <c r="E34" s="25">
        <v>1.52</v>
      </c>
    </row>
    <row r="35" spans="3:5">
      <c r="C35" s="23" t="s">
        <v>6675</v>
      </c>
      <c r="D35" s="24" t="s">
        <v>6278</v>
      </c>
      <c r="E35" s="25">
        <v>0.94</v>
      </c>
    </row>
    <row r="36" spans="3:5">
      <c r="C36" s="23" t="s">
        <v>6676</v>
      </c>
      <c r="D36" s="24" t="s">
        <v>6279</v>
      </c>
      <c r="E36" s="25">
        <v>1.58</v>
      </c>
    </row>
    <row r="37" spans="3:5">
      <c r="C37" s="23" t="s">
        <v>6677</v>
      </c>
      <c r="D37" s="24" t="s">
        <v>6280</v>
      </c>
      <c r="E37" s="25">
        <v>0.94</v>
      </c>
    </row>
    <row r="38" spans="3:5">
      <c r="C38" s="23" t="s">
        <v>6678</v>
      </c>
      <c r="D38" s="24" t="s">
        <v>6281</v>
      </c>
      <c r="E38" s="25">
        <v>1.07</v>
      </c>
    </row>
    <row r="39" spans="3:5">
      <c r="C39" s="23" t="s">
        <v>6679</v>
      </c>
      <c r="D39" s="24" t="s">
        <v>6282</v>
      </c>
      <c r="E39" s="25">
        <v>1.54</v>
      </c>
    </row>
    <row r="40" spans="3:5">
      <c r="C40" s="23" t="s">
        <v>6680</v>
      </c>
      <c r="D40" s="24" t="s">
        <v>6283</v>
      </c>
      <c r="E40" s="25">
        <v>6.85</v>
      </c>
    </row>
    <row r="41" spans="3:5">
      <c r="C41" s="23" t="s">
        <v>6681</v>
      </c>
      <c r="D41" s="24" t="s">
        <v>6284</v>
      </c>
      <c r="E41" s="25">
        <v>1.51</v>
      </c>
    </row>
    <row r="42" spans="3:5">
      <c r="C42" s="23" t="s">
        <v>6682</v>
      </c>
      <c r="D42" s="24" t="s">
        <v>6285</v>
      </c>
      <c r="E42" s="25">
        <v>0.76</v>
      </c>
    </row>
    <row r="43" spans="3:5">
      <c r="C43" s="23" t="s">
        <v>6683</v>
      </c>
      <c r="D43" s="24" t="s">
        <v>6286</v>
      </c>
      <c r="E43" s="25">
        <v>1.56</v>
      </c>
    </row>
    <row r="44" spans="3:5">
      <c r="C44" s="23" t="s">
        <v>6684</v>
      </c>
      <c r="D44" s="24" t="s">
        <v>6287</v>
      </c>
      <c r="E44" s="25">
        <v>3.88</v>
      </c>
    </row>
    <row r="45" spans="3:5">
      <c r="C45" s="23" t="s">
        <v>6685</v>
      </c>
      <c r="D45" s="24" t="s">
        <v>6288</v>
      </c>
      <c r="E45" s="25">
        <v>0.67</v>
      </c>
    </row>
    <row r="46" spans="3:5">
      <c r="C46" s="23" t="s">
        <v>6686</v>
      </c>
      <c r="D46" s="24" t="s">
        <v>6289</v>
      </c>
      <c r="E46" s="25">
        <v>0.85</v>
      </c>
    </row>
    <row r="47" spans="3:5">
      <c r="C47" s="23" t="s">
        <v>6687</v>
      </c>
      <c r="D47" s="24" t="s">
        <v>6290</v>
      </c>
      <c r="E47" s="25">
        <v>1.77</v>
      </c>
    </row>
    <row r="48" spans="3:5">
      <c r="C48" s="23" t="s">
        <v>6688</v>
      </c>
      <c r="D48" s="24" t="s">
        <v>6291</v>
      </c>
      <c r="E48" s="25">
        <v>1.85</v>
      </c>
    </row>
    <row r="49" spans="3:5">
      <c r="C49" s="23" t="s">
        <v>6689</v>
      </c>
      <c r="D49" s="24" t="s">
        <v>6292</v>
      </c>
      <c r="E49" s="25">
        <v>1.31</v>
      </c>
    </row>
    <row r="50" spans="3:5">
      <c r="C50" s="23" t="s">
        <v>6690</v>
      </c>
      <c r="D50" s="24" t="s">
        <v>6293</v>
      </c>
      <c r="E50" s="25">
        <v>6.01</v>
      </c>
    </row>
    <row r="51" spans="3:5">
      <c r="C51" s="23" t="s">
        <v>6691</v>
      </c>
      <c r="D51" s="24" t="s">
        <v>6294</v>
      </c>
      <c r="E51" s="25">
        <v>4.6900000000000004</v>
      </c>
    </row>
    <row r="52" spans="3:5">
      <c r="C52" s="23" t="s">
        <v>6692</v>
      </c>
      <c r="D52" s="24" t="s">
        <v>6295</v>
      </c>
      <c r="E52" s="25">
        <v>5.39</v>
      </c>
    </row>
    <row r="53" spans="3:5">
      <c r="C53" s="23" t="s">
        <v>6693</v>
      </c>
      <c r="D53" s="24" t="s">
        <v>6296</v>
      </c>
      <c r="E53" s="25">
        <v>1.44</v>
      </c>
    </row>
    <row r="54" spans="3:5">
      <c r="C54" s="23" t="s">
        <v>6694</v>
      </c>
      <c r="D54" s="24" t="s">
        <v>6297</v>
      </c>
      <c r="E54" s="25">
        <v>1.5</v>
      </c>
    </row>
    <row r="55" spans="3:5">
      <c r="C55" s="23" t="s">
        <v>6695</v>
      </c>
      <c r="D55" s="24" t="s">
        <v>6298</v>
      </c>
      <c r="E55" s="25">
        <v>1.97</v>
      </c>
    </row>
    <row r="56" spans="3:5">
      <c r="C56" s="23" t="s">
        <v>6696</v>
      </c>
      <c r="D56" s="24" t="s">
        <v>12</v>
      </c>
      <c r="E56" s="25">
        <v>0.5</v>
      </c>
    </row>
    <row r="57" spans="3:5">
      <c r="C57" s="23" t="s">
        <v>6697</v>
      </c>
      <c r="D57" s="24" t="s">
        <v>6299</v>
      </c>
      <c r="E57" s="25">
        <v>1.76</v>
      </c>
    </row>
    <row r="58" spans="3:5">
      <c r="C58" s="23" t="s">
        <v>6698</v>
      </c>
      <c r="D58" s="24" t="s">
        <v>6300</v>
      </c>
      <c r="E58" s="25">
        <v>0.67</v>
      </c>
    </row>
    <row r="59" spans="3:5">
      <c r="C59" s="23" t="s">
        <v>6699</v>
      </c>
      <c r="D59" s="24" t="s">
        <v>6301</v>
      </c>
      <c r="E59" s="25">
        <v>4.01</v>
      </c>
    </row>
    <row r="60" spans="3:5">
      <c r="C60" s="23" t="s">
        <v>6700</v>
      </c>
      <c r="D60" s="24" t="s">
        <v>6302</v>
      </c>
      <c r="E60" s="25">
        <v>1.37</v>
      </c>
    </row>
    <row r="61" spans="3:5">
      <c r="C61" s="23" t="s">
        <v>6701</v>
      </c>
      <c r="D61" s="24" t="s">
        <v>6303</v>
      </c>
      <c r="E61" s="25">
        <v>1.1000000000000001</v>
      </c>
    </row>
    <row r="62" spans="3:5">
      <c r="C62" s="23" t="s">
        <v>6702</v>
      </c>
      <c r="D62" s="24" t="s">
        <v>6304</v>
      </c>
      <c r="E62" s="25">
        <v>1.18</v>
      </c>
    </row>
    <row r="63" spans="3:5">
      <c r="C63" s="23" t="s">
        <v>6703</v>
      </c>
      <c r="D63" s="24" t="s">
        <v>6305</v>
      </c>
      <c r="E63" s="25">
        <v>0.81</v>
      </c>
    </row>
    <row r="64" spans="3:5">
      <c r="C64" s="23" t="s">
        <v>6704</v>
      </c>
      <c r="D64" s="24" t="s">
        <v>6306</v>
      </c>
      <c r="E64" s="25">
        <v>2.52</v>
      </c>
    </row>
    <row r="65" spans="3:5">
      <c r="C65" s="23" t="s">
        <v>6705</v>
      </c>
      <c r="D65" s="24" t="s">
        <v>6307</v>
      </c>
      <c r="E65" s="25">
        <v>2.58</v>
      </c>
    </row>
    <row r="66" spans="3:5">
      <c r="C66" s="23" t="s">
        <v>6706</v>
      </c>
      <c r="D66" s="24" t="s">
        <v>6308</v>
      </c>
      <c r="E66" s="25">
        <v>1.24</v>
      </c>
    </row>
    <row r="67" spans="3:5">
      <c r="C67" s="23" t="s">
        <v>6707</v>
      </c>
      <c r="D67" s="24" t="s">
        <v>6309</v>
      </c>
      <c r="E67" s="25">
        <v>0.38</v>
      </c>
    </row>
    <row r="68" spans="3:5">
      <c r="C68" s="23" t="s">
        <v>6708</v>
      </c>
      <c r="D68" s="24" t="s">
        <v>6310</v>
      </c>
      <c r="E68" s="25">
        <v>7.22</v>
      </c>
    </row>
    <row r="69" spans="3:5">
      <c r="C69" s="23" t="s">
        <v>6709</v>
      </c>
      <c r="D69" s="24" t="s">
        <v>6311</v>
      </c>
      <c r="E69" s="25">
        <v>0.88</v>
      </c>
    </row>
    <row r="70" spans="3:5">
      <c r="C70" s="23" t="s">
        <v>6710</v>
      </c>
      <c r="D70" s="24" t="s">
        <v>6312</v>
      </c>
      <c r="E70" s="25">
        <v>4.29</v>
      </c>
    </row>
    <row r="71" spans="3:5">
      <c r="C71" s="23" t="s">
        <v>6711</v>
      </c>
      <c r="D71" s="24" t="s">
        <v>6313</v>
      </c>
      <c r="E71" s="25">
        <v>1.25</v>
      </c>
    </row>
    <row r="72" spans="3:5">
      <c r="C72" s="23" t="s">
        <v>6712</v>
      </c>
      <c r="D72" s="24" t="s">
        <v>6314</v>
      </c>
      <c r="E72" s="25">
        <v>2.85</v>
      </c>
    </row>
    <row r="73" spans="3:5">
      <c r="C73" s="23" t="s">
        <v>6713</v>
      </c>
      <c r="D73" s="24" t="s">
        <v>6315</v>
      </c>
      <c r="E73" s="25">
        <v>0.56999999999999995</v>
      </c>
    </row>
    <row r="74" spans="3:5">
      <c r="C74" s="23" t="s">
        <v>6714</v>
      </c>
      <c r="D74" s="24" t="s">
        <v>6316</v>
      </c>
      <c r="E74" s="25">
        <v>1.01</v>
      </c>
    </row>
    <row r="75" spans="3:5">
      <c r="C75" s="23" t="s">
        <v>6715</v>
      </c>
      <c r="D75" s="24" t="s">
        <v>6317</v>
      </c>
      <c r="E75" s="25">
        <v>0.93</v>
      </c>
    </row>
    <row r="76" spans="3:5">
      <c r="C76" s="23" t="s">
        <v>6716</v>
      </c>
      <c r="D76" s="24" t="s">
        <v>6318</v>
      </c>
      <c r="E76" s="25">
        <v>0.76</v>
      </c>
    </row>
    <row r="77" spans="3:5">
      <c r="C77" s="23" t="s">
        <v>6717</v>
      </c>
      <c r="D77" s="24" t="s">
        <v>6319</v>
      </c>
      <c r="E77" s="25">
        <v>0.92</v>
      </c>
    </row>
    <row r="78" spans="3:5">
      <c r="C78" s="23" t="s">
        <v>6718</v>
      </c>
      <c r="D78" s="24" t="s">
        <v>6320</v>
      </c>
      <c r="E78" s="25">
        <v>1.53</v>
      </c>
    </row>
    <row r="79" spans="3:5">
      <c r="C79" s="23" t="s">
        <v>6719</v>
      </c>
      <c r="D79" s="24" t="s">
        <v>6321</v>
      </c>
      <c r="E79" s="25">
        <v>1.91</v>
      </c>
    </row>
    <row r="80" spans="3:5">
      <c r="C80" s="23" t="s">
        <v>6720</v>
      </c>
      <c r="D80" s="24" t="s">
        <v>6322</v>
      </c>
      <c r="E80" s="25">
        <v>1.8</v>
      </c>
    </row>
    <row r="81" spans="3:5">
      <c r="C81" s="23" t="s">
        <v>6721</v>
      </c>
      <c r="D81" s="24" t="s">
        <v>6323</v>
      </c>
      <c r="E81" s="25">
        <v>1.29</v>
      </c>
    </row>
    <row r="82" spans="3:5">
      <c r="C82" s="23" t="s">
        <v>6722</v>
      </c>
      <c r="D82" s="24" t="s">
        <v>6324</v>
      </c>
      <c r="E82" s="25">
        <v>0.85</v>
      </c>
    </row>
    <row r="83" spans="3:5">
      <c r="C83" s="23" t="s">
        <v>6723</v>
      </c>
      <c r="D83" s="24" t="s">
        <v>6325</v>
      </c>
      <c r="E83" s="25">
        <v>1.1200000000000001</v>
      </c>
    </row>
    <row r="84" spans="3:5">
      <c r="C84" s="23" t="s">
        <v>6724</v>
      </c>
      <c r="D84" s="24" t="s">
        <v>17</v>
      </c>
      <c r="E84" s="25">
        <v>0.92</v>
      </c>
    </row>
    <row r="85" spans="3:5">
      <c r="C85" s="23" t="s">
        <v>6725</v>
      </c>
      <c r="D85" s="24" t="s">
        <v>19</v>
      </c>
      <c r="E85" s="25">
        <v>1.87</v>
      </c>
    </row>
    <row r="86" spans="3:5">
      <c r="C86" s="23" t="s">
        <v>6726</v>
      </c>
      <c r="D86" s="24" t="s">
        <v>20</v>
      </c>
      <c r="E86" s="25">
        <v>8.4600000000000009</v>
      </c>
    </row>
    <row r="87" spans="3:5">
      <c r="C87" s="23" t="s">
        <v>6727</v>
      </c>
      <c r="D87" s="24" t="s">
        <v>6326</v>
      </c>
      <c r="E87" s="25">
        <v>2.02</v>
      </c>
    </row>
    <row r="88" spans="3:5">
      <c r="C88" s="23" t="s">
        <v>6728</v>
      </c>
      <c r="D88" s="24" t="s">
        <v>6327</v>
      </c>
      <c r="E88" s="25">
        <v>1.0900000000000001</v>
      </c>
    </row>
    <row r="89" spans="3:5">
      <c r="C89" s="23" t="s">
        <v>6729</v>
      </c>
      <c r="D89" s="24" t="s">
        <v>6328</v>
      </c>
      <c r="E89" s="25">
        <v>2.16</v>
      </c>
    </row>
    <row r="90" spans="3:5">
      <c r="C90" s="23" t="s">
        <v>6730</v>
      </c>
      <c r="D90" s="24" t="s">
        <v>6329</v>
      </c>
      <c r="E90" s="25">
        <v>1.66</v>
      </c>
    </row>
    <row r="91" spans="3:5">
      <c r="C91" s="23" t="s">
        <v>6731</v>
      </c>
      <c r="D91" s="24" t="s">
        <v>6330</v>
      </c>
      <c r="E91" s="25">
        <v>0.63</v>
      </c>
    </row>
    <row r="92" spans="3:5">
      <c r="C92" s="23" t="s">
        <v>6732</v>
      </c>
      <c r="D92" s="24" t="s">
        <v>6331</v>
      </c>
      <c r="E92" s="25">
        <v>1.59</v>
      </c>
    </row>
    <row r="93" spans="3:5">
      <c r="C93" s="23" t="s">
        <v>6733</v>
      </c>
      <c r="D93" s="24" t="s">
        <v>27</v>
      </c>
      <c r="E93" s="25">
        <v>2.39</v>
      </c>
    </row>
    <row r="94" spans="3:5">
      <c r="C94" s="23" t="s">
        <v>6734</v>
      </c>
      <c r="D94" s="24" t="s">
        <v>31</v>
      </c>
      <c r="E94" s="25">
        <v>2.44</v>
      </c>
    </row>
    <row r="95" spans="3:5">
      <c r="C95" s="23" t="s">
        <v>6735</v>
      </c>
      <c r="D95" s="24" t="s">
        <v>33</v>
      </c>
      <c r="E95" s="25">
        <v>1.25</v>
      </c>
    </row>
    <row r="96" spans="3:5">
      <c r="C96" s="23" t="s">
        <v>6736</v>
      </c>
      <c r="D96" s="24" t="s">
        <v>36</v>
      </c>
      <c r="E96" s="25">
        <v>1.95</v>
      </c>
    </row>
    <row r="97" spans="3:5">
      <c r="C97" s="23" t="s">
        <v>6737</v>
      </c>
      <c r="D97" s="24" t="s">
        <v>38</v>
      </c>
      <c r="E97" s="25">
        <v>0.89</v>
      </c>
    </row>
    <row r="98" spans="3:5">
      <c r="C98" s="23" t="s">
        <v>6738</v>
      </c>
      <c r="D98" s="24" t="s">
        <v>44</v>
      </c>
      <c r="E98" s="25">
        <v>2.81</v>
      </c>
    </row>
    <row r="99" spans="3:5">
      <c r="C99" s="23" t="s">
        <v>6739</v>
      </c>
      <c r="D99" s="24" t="s">
        <v>45</v>
      </c>
      <c r="E99" s="25">
        <v>3.86</v>
      </c>
    </row>
    <row r="100" spans="3:5">
      <c r="C100" s="23" t="s">
        <v>6740</v>
      </c>
      <c r="D100" s="24" t="s">
        <v>46</v>
      </c>
      <c r="E100" s="25">
        <v>3.36</v>
      </c>
    </row>
    <row r="101" spans="3:5">
      <c r="C101" s="23" t="s">
        <v>6741</v>
      </c>
      <c r="D101" s="24" t="s">
        <v>47</v>
      </c>
      <c r="E101" s="25">
        <v>3.78</v>
      </c>
    </row>
    <row r="102" spans="3:5">
      <c r="C102" s="23" t="s">
        <v>6742</v>
      </c>
      <c r="D102" s="24" t="s">
        <v>48</v>
      </c>
      <c r="E102" s="25">
        <v>1.87</v>
      </c>
    </row>
    <row r="103" spans="3:5">
      <c r="C103" s="23" t="s">
        <v>6743</v>
      </c>
      <c r="D103" s="24" t="s">
        <v>50</v>
      </c>
      <c r="E103" s="25">
        <v>1.07</v>
      </c>
    </row>
    <row r="104" spans="3:5">
      <c r="C104" s="23" t="s">
        <v>6744</v>
      </c>
      <c r="D104" s="24" t="s">
        <v>6332</v>
      </c>
      <c r="E104" s="25">
        <v>1.3</v>
      </c>
    </row>
    <row r="105" spans="3:5">
      <c r="C105" s="23" t="s">
        <v>6745</v>
      </c>
      <c r="D105" s="24" t="s">
        <v>6333</v>
      </c>
      <c r="E105" s="25">
        <v>0.85</v>
      </c>
    </row>
    <row r="106" spans="3:5">
      <c r="C106" s="23" t="s">
        <v>6746</v>
      </c>
      <c r="D106" s="24" t="s">
        <v>6334</v>
      </c>
      <c r="E106" s="25">
        <v>0.82</v>
      </c>
    </row>
    <row r="107" spans="3:5">
      <c r="C107" s="23" t="s">
        <v>6747</v>
      </c>
      <c r="D107" s="24" t="s">
        <v>6335</v>
      </c>
      <c r="E107" s="25">
        <v>6.98</v>
      </c>
    </row>
    <row r="108" spans="3:5">
      <c r="C108" s="23" t="s">
        <v>6748</v>
      </c>
      <c r="D108" s="24" t="s">
        <v>6336</v>
      </c>
      <c r="E108" s="25">
        <v>1.62</v>
      </c>
    </row>
    <row r="109" spans="3:5">
      <c r="C109" s="23" t="s">
        <v>6749</v>
      </c>
      <c r="D109" s="24" t="s">
        <v>6337</v>
      </c>
      <c r="E109" s="25">
        <v>0.53</v>
      </c>
    </row>
    <row r="110" spans="3:5">
      <c r="C110" s="23" t="s">
        <v>6750</v>
      </c>
      <c r="D110" s="24" t="s">
        <v>6338</v>
      </c>
      <c r="E110" s="25">
        <v>0.13</v>
      </c>
    </row>
    <row r="111" spans="3:5">
      <c r="C111" s="23" t="s">
        <v>6751</v>
      </c>
      <c r="D111" s="24" t="s">
        <v>6339</v>
      </c>
      <c r="E111" s="25">
        <v>1.45</v>
      </c>
    </row>
    <row r="112" spans="3:5">
      <c r="C112" s="23" t="s">
        <v>6752</v>
      </c>
      <c r="D112" s="24" t="s">
        <v>6340</v>
      </c>
      <c r="E112" s="25">
        <v>5.51</v>
      </c>
    </row>
    <row r="113" spans="3:5">
      <c r="C113" s="23" t="s">
        <v>6753</v>
      </c>
      <c r="D113" s="24" t="s">
        <v>6341</v>
      </c>
      <c r="E113" s="25">
        <v>1.1200000000000001</v>
      </c>
    </row>
    <row r="114" spans="3:5">
      <c r="C114" s="23" t="s">
        <v>6754</v>
      </c>
      <c r="D114" s="24" t="s">
        <v>6342</v>
      </c>
      <c r="E114" s="25">
        <v>0.9</v>
      </c>
    </row>
    <row r="115" spans="3:5">
      <c r="C115" s="23" t="s">
        <v>6755</v>
      </c>
      <c r="D115" s="24" t="s">
        <v>6343</v>
      </c>
      <c r="E115" s="25">
        <v>0.11</v>
      </c>
    </row>
    <row r="116" spans="3:5">
      <c r="C116" s="23" t="s">
        <v>6756</v>
      </c>
      <c r="D116" s="24" t="s">
        <v>6344</v>
      </c>
      <c r="E116" s="25">
        <v>2.35</v>
      </c>
    </row>
    <row r="117" spans="3:5">
      <c r="C117" s="23" t="s">
        <v>6757</v>
      </c>
      <c r="D117" s="24" t="s">
        <v>6345</v>
      </c>
      <c r="E117" s="25">
        <v>4.26</v>
      </c>
    </row>
    <row r="118" spans="3:5">
      <c r="C118" s="23" t="s">
        <v>6758</v>
      </c>
      <c r="D118" s="24" t="s">
        <v>6346</v>
      </c>
      <c r="E118" s="25">
        <v>1</v>
      </c>
    </row>
    <row r="119" spans="3:5">
      <c r="C119" s="23" t="s">
        <v>6759</v>
      </c>
      <c r="D119" s="24" t="s">
        <v>6347</v>
      </c>
      <c r="E119" s="25">
        <v>1.57</v>
      </c>
    </row>
    <row r="120" spans="3:5">
      <c r="C120" s="23" t="s">
        <v>6760</v>
      </c>
      <c r="D120" s="24" t="s">
        <v>6348</v>
      </c>
      <c r="E120" s="25">
        <v>0.84</v>
      </c>
    </row>
    <row r="121" spans="3:5">
      <c r="C121" s="23" t="s">
        <v>6761</v>
      </c>
      <c r="D121" s="24" t="s">
        <v>6349</v>
      </c>
      <c r="E121" s="25">
        <v>0.73</v>
      </c>
    </row>
    <row r="122" spans="3:5">
      <c r="C122" s="23" t="s">
        <v>6762</v>
      </c>
      <c r="D122" s="24" t="s">
        <v>6350</v>
      </c>
      <c r="E122" s="25">
        <v>5.03</v>
      </c>
    </row>
    <row r="123" spans="3:5">
      <c r="C123" s="23" t="s">
        <v>6763</v>
      </c>
      <c r="D123" s="24" t="s">
        <v>6351</v>
      </c>
      <c r="E123" s="25">
        <v>1.31</v>
      </c>
    </row>
    <row r="124" spans="3:5">
      <c r="C124" s="23" t="s">
        <v>6764</v>
      </c>
      <c r="D124" s="24" t="s">
        <v>6352</v>
      </c>
      <c r="E124" s="25">
        <v>3.74</v>
      </c>
    </row>
    <row r="125" spans="3:5">
      <c r="C125" s="23" t="s">
        <v>6765</v>
      </c>
      <c r="D125" s="24" t="s">
        <v>6353</v>
      </c>
      <c r="E125" s="25">
        <v>0.56999999999999995</v>
      </c>
    </row>
    <row r="126" spans="3:5">
      <c r="C126" s="23" t="s">
        <v>6766</v>
      </c>
      <c r="D126" s="24" t="s">
        <v>6354</v>
      </c>
      <c r="E126" s="25">
        <v>0.54</v>
      </c>
    </row>
    <row r="127" spans="3:5">
      <c r="C127" s="23" t="s">
        <v>6767</v>
      </c>
      <c r="D127" s="24" t="s">
        <v>6355</v>
      </c>
      <c r="E127" s="25">
        <v>0.85</v>
      </c>
    </row>
    <row r="128" spans="3:5">
      <c r="C128" s="23" t="s">
        <v>6768</v>
      </c>
      <c r="D128" s="24" t="s">
        <v>6356</v>
      </c>
      <c r="E128" s="25">
        <v>0.94</v>
      </c>
    </row>
    <row r="129" spans="3:5">
      <c r="C129" s="23" t="s">
        <v>6769</v>
      </c>
      <c r="D129" s="24" t="s">
        <v>6357</v>
      </c>
      <c r="E129" s="25">
        <v>0.87</v>
      </c>
    </row>
    <row r="130" spans="3:5">
      <c r="C130" s="23" t="s">
        <v>6770</v>
      </c>
      <c r="D130" s="24" t="s">
        <v>6358</v>
      </c>
      <c r="E130" s="25">
        <v>0.64</v>
      </c>
    </row>
    <row r="131" spans="3:5">
      <c r="C131" s="23" t="s">
        <v>6771</v>
      </c>
      <c r="D131" s="24" t="s">
        <v>6359</v>
      </c>
      <c r="E131" s="25">
        <v>1.6</v>
      </c>
    </row>
    <row r="132" spans="3:5">
      <c r="C132" s="23" t="s">
        <v>6772</v>
      </c>
      <c r="D132" s="24" t="s">
        <v>6360</v>
      </c>
      <c r="E132" s="25">
        <v>1.21</v>
      </c>
    </row>
    <row r="133" spans="3:5">
      <c r="C133" s="23" t="s">
        <v>6773</v>
      </c>
      <c r="D133" s="24" t="s">
        <v>6361</v>
      </c>
      <c r="E133" s="25">
        <v>0.56999999999999995</v>
      </c>
    </row>
    <row r="134" spans="3:5">
      <c r="C134" s="23" t="s">
        <v>6774</v>
      </c>
      <c r="D134" s="24" t="s">
        <v>6362</v>
      </c>
      <c r="E134" s="25">
        <v>0.62</v>
      </c>
    </row>
    <row r="135" spans="3:5">
      <c r="C135" s="23" t="s">
        <v>6775</v>
      </c>
      <c r="D135" s="24" t="s">
        <v>6363</v>
      </c>
      <c r="E135" s="25">
        <v>0.77</v>
      </c>
    </row>
    <row r="136" spans="3:5">
      <c r="C136" s="23" t="s">
        <v>6776</v>
      </c>
      <c r="D136" s="24" t="s">
        <v>6364</v>
      </c>
      <c r="E136" s="25">
        <v>0.86</v>
      </c>
    </row>
    <row r="137" spans="3:5">
      <c r="C137" s="23" t="s">
        <v>6777</v>
      </c>
      <c r="D137" s="24" t="s">
        <v>6365</v>
      </c>
      <c r="E137" s="25">
        <v>0.69</v>
      </c>
    </row>
    <row r="138" spans="3:5">
      <c r="C138" s="23" t="s">
        <v>6778</v>
      </c>
      <c r="D138" s="24" t="s">
        <v>6366</v>
      </c>
      <c r="E138" s="25">
        <v>1.18</v>
      </c>
    </row>
    <row r="139" spans="3:5">
      <c r="C139" s="23" t="s">
        <v>6779</v>
      </c>
      <c r="D139" s="24" t="s">
        <v>6367</v>
      </c>
      <c r="E139" s="25">
        <v>0.92</v>
      </c>
    </row>
    <row r="140" spans="3:5">
      <c r="C140" s="23" t="s">
        <v>6780</v>
      </c>
      <c r="D140" s="24" t="s">
        <v>6368</v>
      </c>
      <c r="E140" s="25">
        <v>2.4500000000000002</v>
      </c>
    </row>
    <row r="141" spans="3:5">
      <c r="C141" s="23" t="s">
        <v>6781</v>
      </c>
      <c r="D141" s="24" t="s">
        <v>6369</v>
      </c>
      <c r="E141" s="25">
        <v>0.11</v>
      </c>
    </row>
    <row r="142" spans="3:5">
      <c r="C142" s="23" t="s">
        <v>6782</v>
      </c>
      <c r="D142" s="24" t="s">
        <v>6370</v>
      </c>
      <c r="E142" s="25">
        <v>7.0000000000000007E-2</v>
      </c>
    </row>
    <row r="143" spans="3:5">
      <c r="C143" s="23" t="s">
        <v>6783</v>
      </c>
      <c r="D143" s="24" t="s">
        <v>6371</v>
      </c>
      <c r="E143" s="25">
        <v>0.12</v>
      </c>
    </row>
    <row r="144" spans="3:5">
      <c r="C144" s="23" t="s">
        <v>6784</v>
      </c>
      <c r="D144" s="24" t="s">
        <v>6372</v>
      </c>
      <c r="E144" s="25">
        <v>0.79</v>
      </c>
    </row>
    <row r="145" spans="3:5">
      <c r="C145" s="23" t="s">
        <v>6785</v>
      </c>
      <c r="D145" s="24" t="s">
        <v>6373</v>
      </c>
      <c r="E145" s="25">
        <v>1.63</v>
      </c>
    </row>
    <row r="146" spans="3:5">
      <c r="C146" s="23" t="s">
        <v>6786</v>
      </c>
      <c r="D146" s="24" t="s">
        <v>6374</v>
      </c>
      <c r="E146" s="25">
        <v>0.89</v>
      </c>
    </row>
    <row r="147" spans="3:5">
      <c r="C147" s="23" t="s">
        <v>6787</v>
      </c>
      <c r="D147" s="24" t="s">
        <v>6375</v>
      </c>
      <c r="E147" s="25">
        <v>0.77</v>
      </c>
    </row>
    <row r="148" spans="3:5">
      <c r="C148" s="23" t="s">
        <v>6788</v>
      </c>
      <c r="D148" s="24" t="s">
        <v>6376</v>
      </c>
      <c r="E148" s="25">
        <v>0.5</v>
      </c>
    </row>
    <row r="149" spans="3:5">
      <c r="C149" s="23" t="s">
        <v>6789</v>
      </c>
      <c r="D149" s="24" t="s">
        <v>6377</v>
      </c>
      <c r="E149" s="25">
        <v>0.95</v>
      </c>
    </row>
    <row r="150" spans="3:5">
      <c r="C150" s="23" t="s">
        <v>6790</v>
      </c>
      <c r="D150" s="24" t="s">
        <v>6378</v>
      </c>
      <c r="E150" s="25">
        <v>1.24</v>
      </c>
    </row>
    <row r="151" spans="3:5">
      <c r="C151" s="23" t="s">
        <v>6791</v>
      </c>
      <c r="D151" s="24" t="s">
        <v>6379</v>
      </c>
      <c r="E151" s="25">
        <v>0.77</v>
      </c>
    </row>
    <row r="152" spans="3:5">
      <c r="C152" s="23" t="s">
        <v>6792</v>
      </c>
      <c r="D152" s="24" t="s">
        <v>6380</v>
      </c>
      <c r="E152" s="25">
        <v>0.3</v>
      </c>
    </row>
    <row r="153" spans="3:5">
      <c r="C153" s="23" t="s">
        <v>6793</v>
      </c>
      <c r="D153" s="24" t="s">
        <v>6381</v>
      </c>
      <c r="E153" s="25">
        <v>0.21</v>
      </c>
    </row>
    <row r="154" spans="3:5">
      <c r="C154" s="23" t="s">
        <v>6794</v>
      </c>
      <c r="D154" s="24" t="s">
        <v>6382</v>
      </c>
      <c r="E154" s="25">
        <v>1.52</v>
      </c>
    </row>
    <row r="155" spans="3:5">
      <c r="C155" s="23" t="s">
        <v>6795</v>
      </c>
      <c r="D155" s="24" t="s">
        <v>6383</v>
      </c>
      <c r="E155" s="25">
        <v>0.81</v>
      </c>
    </row>
    <row r="156" spans="3:5">
      <c r="C156" s="23" t="s">
        <v>6796</v>
      </c>
      <c r="D156" s="24" t="s">
        <v>6384</v>
      </c>
      <c r="E156" s="25">
        <v>0.51</v>
      </c>
    </row>
    <row r="157" spans="3:5">
      <c r="C157" s="23" t="s">
        <v>6797</v>
      </c>
      <c r="D157" s="24" t="s">
        <v>6385</v>
      </c>
      <c r="E157" s="25">
        <v>2.98</v>
      </c>
    </row>
    <row r="158" spans="3:5">
      <c r="C158" s="23" t="s">
        <v>6798</v>
      </c>
      <c r="D158" s="24" t="s">
        <v>6386</v>
      </c>
      <c r="E158" s="25">
        <v>1.82</v>
      </c>
    </row>
    <row r="159" spans="3:5">
      <c r="C159" s="23" t="s">
        <v>6799</v>
      </c>
      <c r="D159" s="24" t="s">
        <v>6387</v>
      </c>
      <c r="E159" s="25">
        <v>0.52</v>
      </c>
    </row>
    <row r="160" spans="3:5">
      <c r="C160" s="23" t="s">
        <v>6800</v>
      </c>
      <c r="D160" s="24" t="s">
        <v>6388</v>
      </c>
      <c r="E160" s="25">
        <v>1.4</v>
      </c>
    </row>
    <row r="161" spans="3:5">
      <c r="C161" s="23" t="s">
        <v>6801</v>
      </c>
      <c r="D161" s="24" t="s">
        <v>6389</v>
      </c>
      <c r="E161" s="25">
        <v>0.75</v>
      </c>
    </row>
    <row r="162" spans="3:5">
      <c r="C162" s="23" t="s">
        <v>6802</v>
      </c>
      <c r="D162" s="24" t="s">
        <v>6390</v>
      </c>
      <c r="E162" s="25">
        <v>0.49</v>
      </c>
    </row>
    <row r="163" spans="3:5">
      <c r="C163" s="23" t="s">
        <v>6803</v>
      </c>
      <c r="D163" s="24" t="s">
        <v>6391</v>
      </c>
      <c r="E163" s="25">
        <v>1.3</v>
      </c>
    </row>
    <row r="164" spans="3:5">
      <c r="C164" s="23" t="s">
        <v>6804</v>
      </c>
      <c r="D164" s="24" t="s">
        <v>6392</v>
      </c>
      <c r="E164" s="25">
        <v>1.04</v>
      </c>
    </row>
    <row r="165" spans="3:5">
      <c r="C165" s="23" t="s">
        <v>6805</v>
      </c>
      <c r="D165" s="24" t="s">
        <v>6393</v>
      </c>
      <c r="E165" s="25">
        <v>0.9</v>
      </c>
    </row>
    <row r="166" spans="3:5">
      <c r="C166" s="23" t="s">
        <v>6806</v>
      </c>
      <c r="D166" s="24" t="s">
        <v>6394</v>
      </c>
      <c r="E166" s="25">
        <v>0.88</v>
      </c>
    </row>
    <row r="167" spans="3:5">
      <c r="C167" s="23" t="s">
        <v>6807</v>
      </c>
      <c r="D167" s="24" t="s">
        <v>6395</v>
      </c>
      <c r="E167" s="25">
        <v>3.43</v>
      </c>
    </row>
    <row r="168" spans="3:5">
      <c r="C168" s="23" t="s">
        <v>6808</v>
      </c>
      <c r="D168" s="24" t="s">
        <v>6396</v>
      </c>
      <c r="E168" s="25">
        <v>0.14000000000000001</v>
      </c>
    </row>
    <row r="169" spans="3:5">
      <c r="C169" s="23" t="s">
        <v>6809</v>
      </c>
      <c r="D169" s="24" t="s">
        <v>6397</v>
      </c>
      <c r="E169" s="25">
        <v>1.81</v>
      </c>
    </row>
    <row r="170" spans="3:5">
      <c r="C170" s="23" t="s">
        <v>6810</v>
      </c>
      <c r="D170" s="24" t="s">
        <v>6398</v>
      </c>
      <c r="E170" s="25">
        <v>1.5</v>
      </c>
    </row>
    <row r="171" spans="3:5">
      <c r="C171" s="23" t="s">
        <v>6811</v>
      </c>
      <c r="D171" s="24" t="s">
        <v>6399</v>
      </c>
      <c r="E171" s="25">
        <v>1.41</v>
      </c>
    </row>
    <row r="172" spans="3:5">
      <c r="C172" s="23" t="s">
        <v>6812</v>
      </c>
      <c r="D172" s="24" t="s">
        <v>6400</v>
      </c>
      <c r="E172" s="25">
        <v>1.27</v>
      </c>
    </row>
    <row r="173" spans="3:5">
      <c r="C173" s="23" t="s">
        <v>6813</v>
      </c>
      <c r="D173" s="24" t="s">
        <v>6401</v>
      </c>
      <c r="E173" s="25">
        <v>0.81</v>
      </c>
    </row>
    <row r="174" spans="3:5">
      <c r="C174" s="23" t="s">
        <v>6814</v>
      </c>
      <c r="D174" s="24" t="s">
        <v>6402</v>
      </c>
      <c r="E174" s="25">
        <v>1.46</v>
      </c>
    </row>
    <row r="175" spans="3:5">
      <c r="C175" s="23" t="s">
        <v>6815</v>
      </c>
      <c r="D175" s="24" t="s">
        <v>6403</v>
      </c>
      <c r="E175" s="25">
        <v>0.79</v>
      </c>
    </row>
    <row r="176" spans="3:5">
      <c r="C176" s="23" t="s">
        <v>6816</v>
      </c>
      <c r="D176" s="24" t="s">
        <v>6404</v>
      </c>
      <c r="E176" s="25">
        <v>0.56000000000000005</v>
      </c>
    </row>
    <row r="177" spans="3:5">
      <c r="C177" s="23" t="s">
        <v>6817</v>
      </c>
      <c r="D177" s="24" t="s">
        <v>6405</v>
      </c>
      <c r="E177" s="25">
        <v>1.92</v>
      </c>
    </row>
    <row r="178" spans="3:5">
      <c r="C178" s="23" t="s">
        <v>6818</v>
      </c>
      <c r="D178" s="24" t="s">
        <v>6406</v>
      </c>
      <c r="E178" s="25">
        <v>1.61</v>
      </c>
    </row>
    <row r="179" spans="3:5">
      <c r="C179" s="23" t="s">
        <v>6819</v>
      </c>
      <c r="D179" s="24" t="s">
        <v>6407</v>
      </c>
      <c r="E179" s="25">
        <v>0.59</v>
      </c>
    </row>
    <row r="180" spans="3:5">
      <c r="C180" s="23" t="s">
        <v>6820</v>
      </c>
      <c r="D180" s="24" t="s">
        <v>6408</v>
      </c>
      <c r="E180" s="25">
        <v>1.1299999999999999</v>
      </c>
    </row>
    <row r="181" spans="3:5">
      <c r="C181" s="23" t="s">
        <v>6821</v>
      </c>
      <c r="D181" s="24" t="s">
        <v>6409</v>
      </c>
      <c r="E181" s="25">
        <v>1.53</v>
      </c>
    </row>
    <row r="182" spans="3:5">
      <c r="C182" s="23" t="s">
        <v>6822</v>
      </c>
      <c r="D182" s="24" t="s">
        <v>6410</v>
      </c>
      <c r="E182" s="25">
        <v>0.89</v>
      </c>
    </row>
    <row r="183" spans="3:5">
      <c r="C183" s="23" t="s">
        <v>6823</v>
      </c>
      <c r="D183" s="24" t="s">
        <v>6411</v>
      </c>
      <c r="E183" s="25">
        <v>0.55000000000000004</v>
      </c>
    </row>
    <row r="184" spans="3:5">
      <c r="C184" s="23" t="s">
        <v>6824</v>
      </c>
      <c r="D184" s="24" t="s">
        <v>6412</v>
      </c>
      <c r="E184" s="25">
        <v>1.21</v>
      </c>
    </row>
    <row r="185" spans="3:5">
      <c r="C185" s="23" t="s">
        <v>6825</v>
      </c>
      <c r="D185" s="24" t="s">
        <v>6413</v>
      </c>
      <c r="E185" s="25">
        <v>1.18</v>
      </c>
    </row>
    <row r="186" spans="3:5">
      <c r="C186" s="23" t="s">
        <v>6826</v>
      </c>
      <c r="D186" s="24" t="s">
        <v>6414</v>
      </c>
      <c r="E186" s="25">
        <v>0.4</v>
      </c>
    </row>
    <row r="187" spans="3:5">
      <c r="C187" s="23" t="s">
        <v>6827</v>
      </c>
      <c r="D187" s="24" t="s">
        <v>6415</v>
      </c>
      <c r="E187" s="25">
        <v>0.77</v>
      </c>
    </row>
    <row r="188" spans="3:5">
      <c r="C188" s="23" t="s">
        <v>6828</v>
      </c>
      <c r="D188" s="24" t="s">
        <v>6416</v>
      </c>
      <c r="E188" s="25">
        <v>1.39</v>
      </c>
    </row>
    <row r="189" spans="3:5">
      <c r="C189" s="23" t="s">
        <v>6829</v>
      </c>
      <c r="D189" s="24" t="s">
        <v>6417</v>
      </c>
      <c r="E189" s="25">
        <v>1.84</v>
      </c>
    </row>
    <row r="190" spans="3:5">
      <c r="C190" s="23" t="s">
        <v>6830</v>
      </c>
      <c r="D190" s="24" t="s">
        <v>6418</v>
      </c>
      <c r="E190" s="25">
        <v>0.68</v>
      </c>
    </row>
    <row r="191" spans="3:5">
      <c r="C191" s="23" t="s">
        <v>6831</v>
      </c>
      <c r="D191" s="24" t="s">
        <v>6419</v>
      </c>
      <c r="E191" s="25">
        <v>1.05</v>
      </c>
    </row>
    <row r="192" spans="3:5">
      <c r="C192" s="23" t="s">
        <v>6832</v>
      </c>
      <c r="D192" s="24" t="s">
        <v>6420</v>
      </c>
      <c r="E192" s="25">
        <v>2.06</v>
      </c>
    </row>
    <row r="193" spans="3:5">
      <c r="C193" s="23" t="s">
        <v>6833</v>
      </c>
      <c r="D193" s="24" t="s">
        <v>6421</v>
      </c>
      <c r="E193" s="25">
        <v>8.0399999999999991</v>
      </c>
    </row>
    <row r="194" spans="3:5">
      <c r="C194" s="23" t="s">
        <v>6834</v>
      </c>
      <c r="D194" s="24" t="s">
        <v>6422</v>
      </c>
      <c r="E194" s="25">
        <v>1.05</v>
      </c>
    </row>
    <row r="195" spans="3:5">
      <c r="C195" s="23" t="s">
        <v>6835</v>
      </c>
      <c r="D195" s="24" t="s">
        <v>6423</v>
      </c>
      <c r="E195" s="25">
        <v>2.14</v>
      </c>
    </row>
    <row r="196" spans="3:5">
      <c r="C196" s="23" t="s">
        <v>6836</v>
      </c>
      <c r="D196" s="24" t="s">
        <v>6424</v>
      </c>
      <c r="E196" s="25">
        <v>1.54</v>
      </c>
    </row>
    <row r="197" spans="3:5">
      <c r="C197" s="23" t="s">
        <v>6837</v>
      </c>
      <c r="D197" s="24" t="s">
        <v>6425</v>
      </c>
      <c r="E197" s="25">
        <v>5.88</v>
      </c>
    </row>
    <row r="198" spans="3:5">
      <c r="C198" s="23" t="s">
        <v>6838</v>
      </c>
      <c r="D198" s="24" t="s">
        <v>6426</v>
      </c>
      <c r="E198" s="25">
        <v>0.6</v>
      </c>
    </row>
    <row r="199" spans="3:5">
      <c r="C199" s="23" t="s">
        <v>6839</v>
      </c>
      <c r="D199" s="24" t="s">
        <v>6427</v>
      </c>
      <c r="E199" s="25">
        <v>0.75</v>
      </c>
    </row>
    <row r="200" spans="3:5">
      <c r="C200" s="23" t="s">
        <v>6840</v>
      </c>
      <c r="D200" s="24" t="s">
        <v>6428</v>
      </c>
      <c r="E200" s="25">
        <v>0.56000000000000005</v>
      </c>
    </row>
    <row r="201" spans="3:5">
      <c r="C201" s="23" t="s">
        <v>6841</v>
      </c>
      <c r="D201" s="24" t="s">
        <v>6429</v>
      </c>
      <c r="E201" s="25">
        <v>1.32</v>
      </c>
    </row>
    <row r="202" spans="3:5">
      <c r="C202" s="23" t="s">
        <v>6842</v>
      </c>
      <c r="D202" s="24" t="s">
        <v>6430</v>
      </c>
      <c r="E202" s="25">
        <v>0.66</v>
      </c>
    </row>
    <row r="203" spans="3:5">
      <c r="C203" s="23" t="s">
        <v>6843</v>
      </c>
      <c r="D203" s="24" t="s">
        <v>6431</v>
      </c>
      <c r="E203" s="25">
        <v>1.18</v>
      </c>
    </row>
    <row r="204" spans="3:5">
      <c r="C204" s="23" t="s">
        <v>6844</v>
      </c>
      <c r="D204" s="24" t="s">
        <v>6432</v>
      </c>
      <c r="E204" s="25">
        <v>1.05</v>
      </c>
    </row>
    <row r="205" spans="3:5">
      <c r="C205" s="23" t="s">
        <v>6845</v>
      </c>
      <c r="D205" s="24" t="s">
        <v>6433</v>
      </c>
      <c r="E205" s="25">
        <v>3.32</v>
      </c>
    </row>
    <row r="206" spans="3:5">
      <c r="C206" s="23" t="s">
        <v>6846</v>
      </c>
      <c r="D206" s="24" t="s">
        <v>6434</v>
      </c>
      <c r="E206" s="25">
        <v>4.63</v>
      </c>
    </row>
    <row r="207" spans="3:5">
      <c r="C207" s="23" t="s">
        <v>6847</v>
      </c>
      <c r="D207" s="24" t="s">
        <v>6435</v>
      </c>
      <c r="E207" s="25">
        <v>0.35</v>
      </c>
    </row>
    <row r="208" spans="3:5">
      <c r="C208" s="23" t="s">
        <v>6848</v>
      </c>
      <c r="D208" s="24" t="s">
        <v>6436</v>
      </c>
      <c r="E208" s="25">
        <v>0.37</v>
      </c>
    </row>
    <row r="209" spans="3:5">
      <c r="C209" s="23" t="s">
        <v>6849</v>
      </c>
      <c r="D209" s="24" t="s">
        <v>6437</v>
      </c>
      <c r="E209" s="25">
        <v>1.72</v>
      </c>
    </row>
    <row r="210" spans="3:5">
      <c r="C210" s="23" t="s">
        <v>6850</v>
      </c>
      <c r="D210" s="24" t="s">
        <v>6438</v>
      </c>
      <c r="E210" s="25">
        <v>0.84</v>
      </c>
    </row>
    <row r="211" spans="3:5">
      <c r="C211" s="23" t="s">
        <v>6851</v>
      </c>
      <c r="D211" s="24" t="s">
        <v>6439</v>
      </c>
      <c r="E211" s="25">
        <v>2.0299999999999998</v>
      </c>
    </row>
    <row r="212" spans="3:5">
      <c r="C212" s="23" t="s">
        <v>6852</v>
      </c>
      <c r="D212" s="24" t="s">
        <v>6440</v>
      </c>
      <c r="E212" s="25">
        <v>0.49</v>
      </c>
    </row>
    <row r="213" spans="3:5">
      <c r="C213" s="23" t="s">
        <v>6853</v>
      </c>
      <c r="D213" s="24" t="s">
        <v>6441</v>
      </c>
      <c r="E213" s="25">
        <v>4.3600000000000003</v>
      </c>
    </row>
    <row r="214" spans="3:5">
      <c r="C214" s="23" t="s">
        <v>6854</v>
      </c>
      <c r="D214" s="24" t="s">
        <v>6442</v>
      </c>
      <c r="E214" s="25">
        <v>1.92</v>
      </c>
    </row>
    <row r="215" spans="3:5">
      <c r="C215" s="23" t="s">
        <v>6855</v>
      </c>
      <c r="D215" s="24" t="s">
        <v>6443</v>
      </c>
      <c r="E215" s="25">
        <v>0.71</v>
      </c>
    </row>
    <row r="216" spans="3:5">
      <c r="C216" s="23" t="s">
        <v>6856</v>
      </c>
      <c r="D216" s="24" t="s">
        <v>6444</v>
      </c>
      <c r="E216" s="25">
        <v>1.64</v>
      </c>
    </row>
    <row r="217" spans="3:5">
      <c r="C217" s="23" t="s">
        <v>6857</v>
      </c>
      <c r="D217" s="24" t="s">
        <v>6445</v>
      </c>
      <c r="E217" s="25">
        <v>0.66</v>
      </c>
    </row>
    <row r="218" spans="3:5">
      <c r="C218" s="23" t="s">
        <v>6858</v>
      </c>
      <c r="D218" s="24" t="s">
        <v>6446</v>
      </c>
      <c r="E218" s="25">
        <v>5.59</v>
      </c>
    </row>
    <row r="219" spans="3:5">
      <c r="C219" s="23" t="s">
        <v>6859</v>
      </c>
      <c r="D219" s="24" t="s">
        <v>6447</v>
      </c>
      <c r="E219" s="25">
        <v>1.27</v>
      </c>
    </row>
    <row r="220" spans="3:5">
      <c r="C220" s="23" t="s">
        <v>6860</v>
      </c>
      <c r="D220" s="24" t="s">
        <v>6448</v>
      </c>
      <c r="E220" s="25">
        <v>2.16</v>
      </c>
    </row>
    <row r="221" spans="3:5">
      <c r="C221" s="23" t="s">
        <v>6861</v>
      </c>
      <c r="D221" s="24" t="s">
        <v>6449</v>
      </c>
      <c r="E221" s="25">
        <v>2.5299999999999998</v>
      </c>
    </row>
    <row r="222" spans="3:5">
      <c r="C222" s="23" t="s">
        <v>6862</v>
      </c>
      <c r="D222" s="24" t="s">
        <v>6450</v>
      </c>
      <c r="E222" s="25">
        <v>1.46</v>
      </c>
    </row>
    <row r="223" spans="3:5">
      <c r="C223" s="23" t="s">
        <v>6863</v>
      </c>
      <c r="D223" s="24" t="s">
        <v>6451</v>
      </c>
      <c r="E223" s="25">
        <v>3.25</v>
      </c>
    </row>
    <row r="224" spans="3:5">
      <c r="C224" s="23" t="s">
        <v>6864</v>
      </c>
      <c r="D224" s="24" t="s">
        <v>6452</v>
      </c>
      <c r="E224" s="25">
        <v>0.79</v>
      </c>
    </row>
    <row r="225" spans="3:5">
      <c r="C225" s="23" t="s">
        <v>6865</v>
      </c>
      <c r="D225" s="24" t="s">
        <v>6453</v>
      </c>
      <c r="E225" s="25">
        <v>0.69</v>
      </c>
    </row>
    <row r="226" spans="3:5">
      <c r="C226" s="23" t="s">
        <v>6866</v>
      </c>
      <c r="D226" s="24" t="s">
        <v>6454</v>
      </c>
      <c r="E226" s="25">
        <v>0.81</v>
      </c>
    </row>
    <row r="227" spans="3:5">
      <c r="C227" s="23" t="s">
        <v>6867</v>
      </c>
      <c r="D227" s="24" t="s">
        <v>6455</v>
      </c>
      <c r="E227" s="25">
        <v>3.1</v>
      </c>
    </row>
    <row r="228" spans="3:5">
      <c r="C228" s="23" t="s">
        <v>6868</v>
      </c>
      <c r="D228" s="24" t="s">
        <v>6456</v>
      </c>
      <c r="E228" s="25">
        <v>2.13</v>
      </c>
    </row>
    <row r="229" spans="3:5">
      <c r="C229" s="23" t="s">
        <v>6869</v>
      </c>
      <c r="D229" s="24" t="s">
        <v>6457</v>
      </c>
      <c r="E229" s="25">
        <v>1.39</v>
      </c>
    </row>
    <row r="230" spans="3:5">
      <c r="C230" s="23" t="s">
        <v>6870</v>
      </c>
      <c r="D230" s="24" t="s">
        <v>6458</v>
      </c>
      <c r="E230" s="25">
        <v>1.44</v>
      </c>
    </row>
    <row r="231" spans="3:5">
      <c r="C231" s="23" t="s">
        <v>6871</v>
      </c>
      <c r="D231" s="24" t="s">
        <v>6459</v>
      </c>
      <c r="E231" s="25">
        <v>0.74</v>
      </c>
    </row>
    <row r="232" spans="3:5">
      <c r="C232" s="23" t="s">
        <v>6872</v>
      </c>
      <c r="D232" s="24" t="s">
        <v>6460</v>
      </c>
      <c r="E232" s="25">
        <v>0.74</v>
      </c>
    </row>
    <row r="233" spans="3:5">
      <c r="C233" s="23" t="s">
        <v>6873</v>
      </c>
      <c r="D233" s="24" t="s">
        <v>6461</v>
      </c>
      <c r="E233" s="25">
        <v>0.79</v>
      </c>
    </row>
    <row r="234" spans="3:5">
      <c r="C234" s="23" t="s">
        <v>6874</v>
      </c>
      <c r="D234" s="24" t="s">
        <v>6462</v>
      </c>
      <c r="E234" s="25">
        <v>0.46</v>
      </c>
    </row>
    <row r="235" spans="3:5">
      <c r="C235" s="23" t="s">
        <v>6875</v>
      </c>
      <c r="D235" s="24" t="s">
        <v>6463</v>
      </c>
      <c r="E235" s="25">
        <v>1.29</v>
      </c>
    </row>
    <row r="236" spans="3:5">
      <c r="C236" s="23" t="s">
        <v>6876</v>
      </c>
      <c r="D236" s="24" t="s">
        <v>6464</v>
      </c>
      <c r="E236" s="25">
        <v>0.94</v>
      </c>
    </row>
    <row r="237" spans="3:5">
      <c r="C237" s="23" t="s">
        <v>6877</v>
      </c>
      <c r="D237" s="24" t="s">
        <v>6465</v>
      </c>
      <c r="E237" s="25">
        <v>1.95</v>
      </c>
    </row>
    <row r="238" spans="3:5">
      <c r="C238" s="23" t="s">
        <v>6878</v>
      </c>
      <c r="D238" s="24" t="s">
        <v>6466</v>
      </c>
      <c r="E238" s="25">
        <v>3.25</v>
      </c>
    </row>
    <row r="239" spans="3:5">
      <c r="C239" s="23" t="s">
        <v>6879</v>
      </c>
      <c r="D239" s="24" t="s">
        <v>6467</v>
      </c>
      <c r="E239" s="25">
        <v>1.52</v>
      </c>
    </row>
    <row r="240" spans="3:5">
      <c r="C240" s="23" t="s">
        <v>6880</v>
      </c>
      <c r="D240" s="24" t="s">
        <v>6468</v>
      </c>
      <c r="E240" s="25">
        <v>2.2999999999999998</v>
      </c>
    </row>
    <row r="241" spans="3:5">
      <c r="C241" s="23" t="s">
        <v>6881</v>
      </c>
      <c r="D241" s="24" t="s">
        <v>6469</v>
      </c>
      <c r="E241" s="25">
        <v>3.95</v>
      </c>
    </row>
    <row r="242" spans="3:5">
      <c r="C242" s="23" t="s">
        <v>6882</v>
      </c>
      <c r="D242" s="24" t="s">
        <v>6470</v>
      </c>
      <c r="E242" s="25">
        <v>1.72</v>
      </c>
    </row>
    <row r="243" spans="3:5">
      <c r="C243" s="23" t="s">
        <v>6883</v>
      </c>
      <c r="D243" s="24" t="s">
        <v>6471</v>
      </c>
      <c r="E243" s="25">
        <v>1.47</v>
      </c>
    </row>
    <row r="244" spans="3:5">
      <c r="C244" s="23" t="s">
        <v>6884</v>
      </c>
      <c r="D244" s="24" t="s">
        <v>6472</v>
      </c>
      <c r="E244" s="25">
        <v>5.71</v>
      </c>
    </row>
    <row r="245" spans="3:5">
      <c r="C245" s="23" t="s">
        <v>6885</v>
      </c>
      <c r="D245" s="24" t="s">
        <v>6473</v>
      </c>
      <c r="E245" s="25">
        <v>1.29</v>
      </c>
    </row>
    <row r="246" spans="3:5">
      <c r="C246" s="23" t="s">
        <v>6886</v>
      </c>
      <c r="D246" s="24" t="s">
        <v>6474</v>
      </c>
      <c r="E246" s="25">
        <v>2.5099999999999998</v>
      </c>
    </row>
    <row r="247" spans="3:5">
      <c r="C247" s="23" t="s">
        <v>6887</v>
      </c>
      <c r="D247" s="24" t="s">
        <v>6475</v>
      </c>
      <c r="E247" s="25">
        <v>0.76</v>
      </c>
    </row>
    <row r="248" spans="3:5">
      <c r="C248" s="23" t="s">
        <v>6888</v>
      </c>
      <c r="D248" s="24" t="s">
        <v>6476</v>
      </c>
      <c r="E248" s="25">
        <v>1.39</v>
      </c>
    </row>
    <row r="249" spans="3:5">
      <c r="C249" s="23" t="s">
        <v>6889</v>
      </c>
      <c r="D249" s="24" t="s">
        <v>6477</v>
      </c>
      <c r="E249" s="25">
        <v>0.59</v>
      </c>
    </row>
    <row r="250" spans="3:5">
      <c r="C250" s="23" t="s">
        <v>6890</v>
      </c>
      <c r="D250" s="24" t="s">
        <v>6478</v>
      </c>
      <c r="E250" s="25">
        <v>0.85</v>
      </c>
    </row>
    <row r="251" spans="3:5">
      <c r="C251" s="23" t="s">
        <v>6891</v>
      </c>
      <c r="D251" s="24" t="s">
        <v>6479</v>
      </c>
      <c r="E251" s="25">
        <v>0.62</v>
      </c>
    </row>
    <row r="252" spans="3:5">
      <c r="C252" s="23" t="s">
        <v>6892</v>
      </c>
      <c r="D252" s="24" t="s">
        <v>6480</v>
      </c>
      <c r="E252" s="25">
        <v>2.16</v>
      </c>
    </row>
    <row r="253" spans="3:5">
      <c r="C253" s="23" t="s">
        <v>6893</v>
      </c>
      <c r="D253" s="24" t="s">
        <v>6481</v>
      </c>
      <c r="E253" s="25">
        <v>1.02</v>
      </c>
    </row>
    <row r="254" spans="3:5">
      <c r="C254" s="23" t="s">
        <v>6894</v>
      </c>
      <c r="D254" s="24" t="s">
        <v>6482</v>
      </c>
      <c r="E254" s="25">
        <v>0.82</v>
      </c>
    </row>
    <row r="255" spans="3:5">
      <c r="C255" s="23" t="s">
        <v>6895</v>
      </c>
      <c r="D255" s="24" t="s">
        <v>6483</v>
      </c>
      <c r="E255" s="25">
        <v>0.45</v>
      </c>
    </row>
    <row r="256" spans="3:5">
      <c r="C256" s="23" t="s">
        <v>6896</v>
      </c>
      <c r="D256" s="24" t="s">
        <v>6484</v>
      </c>
      <c r="E256" s="25">
        <v>1.08</v>
      </c>
    </row>
    <row r="257" spans="3:5">
      <c r="C257" s="23" t="s">
        <v>6897</v>
      </c>
      <c r="D257" s="24" t="s">
        <v>6485</v>
      </c>
      <c r="E257" s="25">
        <v>0.84</v>
      </c>
    </row>
    <row r="258" spans="3:5">
      <c r="C258" s="23" t="s">
        <v>6898</v>
      </c>
      <c r="D258" s="24" t="s">
        <v>6486</v>
      </c>
      <c r="E258" s="25">
        <v>0.82</v>
      </c>
    </row>
    <row r="259" spans="3:5">
      <c r="C259" s="23" t="s">
        <v>6899</v>
      </c>
      <c r="D259" s="24" t="s">
        <v>6487</v>
      </c>
      <c r="E259" s="25">
        <v>0.66</v>
      </c>
    </row>
    <row r="260" spans="3:5">
      <c r="C260" s="23" t="s">
        <v>6900</v>
      </c>
      <c r="D260" s="24" t="s">
        <v>6488</v>
      </c>
      <c r="E260" s="25">
        <v>0.72</v>
      </c>
    </row>
    <row r="261" spans="3:5">
      <c r="C261" s="23" t="s">
        <v>6901</v>
      </c>
      <c r="D261" s="24" t="s">
        <v>6489</v>
      </c>
      <c r="E261" s="25">
        <v>17.559999999999999</v>
      </c>
    </row>
    <row r="262" spans="3:5">
      <c r="C262" s="23" t="s">
        <v>6902</v>
      </c>
      <c r="D262" s="24" t="s">
        <v>6490</v>
      </c>
      <c r="E262" s="25">
        <v>2.33</v>
      </c>
    </row>
    <row r="263" spans="3:5">
      <c r="C263" s="23" t="s">
        <v>6903</v>
      </c>
      <c r="D263" s="24" t="s">
        <v>6491</v>
      </c>
      <c r="E263" s="25">
        <v>0.82</v>
      </c>
    </row>
    <row r="264" spans="3:5">
      <c r="C264" s="23" t="s">
        <v>6904</v>
      </c>
      <c r="D264" s="24" t="s">
        <v>6492</v>
      </c>
      <c r="E264" s="25">
        <v>0.41</v>
      </c>
    </row>
    <row r="265" spans="3:5">
      <c r="C265" s="23" t="s">
        <v>6905</v>
      </c>
      <c r="D265" s="24" t="s">
        <v>6493</v>
      </c>
      <c r="E265" s="25">
        <v>0.44</v>
      </c>
    </row>
    <row r="266" spans="3:5">
      <c r="C266" s="23" t="s">
        <v>6906</v>
      </c>
      <c r="D266" s="24" t="s">
        <v>6494</v>
      </c>
      <c r="E266" s="25">
        <v>0.87</v>
      </c>
    </row>
    <row r="267" spans="3:5">
      <c r="C267" s="23" t="s">
        <v>6907</v>
      </c>
      <c r="D267" s="24" t="s">
        <v>6495</v>
      </c>
      <c r="E267" s="25">
        <v>2.2000000000000002</v>
      </c>
    </row>
    <row r="268" spans="3:5">
      <c r="C268" s="23" t="s">
        <v>6908</v>
      </c>
      <c r="D268" s="24" t="s">
        <v>6496</v>
      </c>
      <c r="E268" s="25">
        <v>0.98</v>
      </c>
    </row>
    <row r="269" spans="3:5">
      <c r="C269" s="23" t="s">
        <v>6909</v>
      </c>
      <c r="D269" s="24" t="s">
        <v>6497</v>
      </c>
      <c r="E269" s="25">
        <v>1.05</v>
      </c>
    </row>
    <row r="270" spans="3:5">
      <c r="C270" s="23" t="s">
        <v>6910</v>
      </c>
      <c r="D270" s="24" t="s">
        <v>6498</v>
      </c>
      <c r="E270" s="25">
        <v>4.34</v>
      </c>
    </row>
    <row r="271" spans="3:5">
      <c r="C271" s="23" t="s">
        <v>6911</v>
      </c>
      <c r="D271" s="24" t="s">
        <v>6499</v>
      </c>
      <c r="E271" s="25">
        <v>1.4</v>
      </c>
    </row>
    <row r="272" spans="3:5">
      <c r="C272" s="23" t="s">
        <v>6912</v>
      </c>
      <c r="D272" s="24" t="s">
        <v>6500</v>
      </c>
      <c r="E272" s="25">
        <v>1.49</v>
      </c>
    </row>
    <row r="273" spans="3:5">
      <c r="C273" s="23" t="s">
        <v>6913</v>
      </c>
      <c r="D273" s="24" t="s">
        <v>6501</v>
      </c>
      <c r="E273" s="25">
        <v>2.61</v>
      </c>
    </row>
    <row r="274" spans="3:5">
      <c r="C274" s="23" t="s">
        <v>6914</v>
      </c>
      <c r="D274" s="24" t="s">
        <v>6502</v>
      </c>
      <c r="E274" s="25">
        <v>0.65</v>
      </c>
    </row>
    <row r="275" spans="3:5">
      <c r="C275" s="23" t="s">
        <v>6915</v>
      </c>
      <c r="D275" s="24" t="s">
        <v>6503</v>
      </c>
      <c r="E275" s="25">
        <v>1.75</v>
      </c>
    </row>
    <row r="276" spans="3:5">
      <c r="C276" s="23" t="s">
        <v>6916</v>
      </c>
      <c r="D276" s="24" t="s">
        <v>6504</v>
      </c>
      <c r="E276" s="25">
        <v>0.7</v>
      </c>
    </row>
    <row r="277" spans="3:5">
      <c r="C277" s="23" t="s">
        <v>6917</v>
      </c>
      <c r="D277" s="24" t="s">
        <v>6505</v>
      </c>
      <c r="E277" s="25">
        <v>1.37</v>
      </c>
    </row>
    <row r="278" spans="3:5">
      <c r="C278" s="23" t="s">
        <v>6918</v>
      </c>
      <c r="D278" s="24" t="s">
        <v>6506</v>
      </c>
      <c r="E278" s="25">
        <v>4.13</v>
      </c>
    </row>
    <row r="279" spans="3:5">
      <c r="C279" s="23" t="s">
        <v>6919</v>
      </c>
      <c r="D279" s="24" t="s">
        <v>6507</v>
      </c>
      <c r="E279" s="25">
        <v>7.4</v>
      </c>
    </row>
    <row r="280" spans="3:5">
      <c r="C280" s="23" t="s">
        <v>6920</v>
      </c>
      <c r="D280" s="24" t="s">
        <v>6508</v>
      </c>
      <c r="E280" s="25">
        <v>0.76</v>
      </c>
    </row>
    <row r="281" spans="3:5">
      <c r="C281" s="23" t="s">
        <v>6921</v>
      </c>
      <c r="D281" s="24" t="s">
        <v>6509</v>
      </c>
      <c r="E281" s="25">
        <v>0.93</v>
      </c>
    </row>
    <row r="282" spans="3:5">
      <c r="C282" s="23" t="s">
        <v>6922</v>
      </c>
      <c r="D282" s="24" t="s">
        <v>6510</v>
      </c>
      <c r="E282" s="25">
        <v>0.75</v>
      </c>
    </row>
    <row r="283" spans="3:5">
      <c r="C283" s="23" t="s">
        <v>6923</v>
      </c>
      <c r="D283" s="24" t="s">
        <v>6511</v>
      </c>
      <c r="E283" s="25">
        <v>0.86</v>
      </c>
    </row>
    <row r="284" spans="3:5">
      <c r="C284" s="23" t="s">
        <v>6924</v>
      </c>
      <c r="D284" s="24" t="s">
        <v>6512</v>
      </c>
      <c r="E284" s="25">
        <v>7.4</v>
      </c>
    </row>
    <row r="285" spans="3:5">
      <c r="C285" s="23" t="s">
        <v>6925</v>
      </c>
      <c r="D285" s="24" t="s">
        <v>6513</v>
      </c>
      <c r="E285" s="25">
        <v>1.24</v>
      </c>
    </row>
    <row r="286" spans="3:5">
      <c r="C286" s="23" t="s">
        <v>6926</v>
      </c>
      <c r="D286" s="24" t="s">
        <v>6514</v>
      </c>
      <c r="E286" s="25">
        <v>0.9</v>
      </c>
    </row>
    <row r="287" spans="3:5">
      <c r="C287" s="23" t="s">
        <v>6927</v>
      </c>
      <c r="D287" s="24" t="s">
        <v>6515</v>
      </c>
      <c r="E287" s="25">
        <v>1.34</v>
      </c>
    </row>
    <row r="288" spans="3:5">
      <c r="C288" s="23" t="s">
        <v>6928</v>
      </c>
      <c r="D288" s="24" t="s">
        <v>6516</v>
      </c>
      <c r="E288" s="25">
        <v>0.99</v>
      </c>
    </row>
    <row r="289" spans="3:5">
      <c r="C289" s="23" t="s">
        <v>6929</v>
      </c>
      <c r="D289" s="24" t="s">
        <v>6517</v>
      </c>
      <c r="E289" s="25">
        <v>0.59</v>
      </c>
    </row>
    <row r="290" spans="3:5">
      <c r="C290" s="23" t="s">
        <v>6930</v>
      </c>
      <c r="D290" s="24" t="s">
        <v>6518</v>
      </c>
      <c r="E290" s="25">
        <v>0.8</v>
      </c>
    </row>
    <row r="291" spans="3:5">
      <c r="C291" s="23" t="s">
        <v>6931</v>
      </c>
      <c r="D291" s="24" t="s">
        <v>6519</v>
      </c>
      <c r="E291" s="25">
        <v>0.56999999999999995</v>
      </c>
    </row>
    <row r="292" spans="3:5">
      <c r="C292" s="23" t="s">
        <v>6932</v>
      </c>
      <c r="D292" s="24" t="s">
        <v>6520</v>
      </c>
      <c r="E292" s="25">
        <v>0.87</v>
      </c>
    </row>
    <row r="293" spans="3:5">
      <c r="C293" s="23" t="s">
        <v>6933</v>
      </c>
      <c r="D293" s="24" t="s">
        <v>6521</v>
      </c>
      <c r="E293" s="25">
        <v>1.51</v>
      </c>
    </row>
    <row r="294" spans="3:5">
      <c r="C294" s="23" t="s">
        <v>6934</v>
      </c>
      <c r="D294" s="24" t="s">
        <v>6522</v>
      </c>
      <c r="E294" s="25">
        <v>0.99</v>
      </c>
    </row>
    <row r="295" spans="3:5">
      <c r="C295" s="23" t="s">
        <v>6935</v>
      </c>
      <c r="D295" s="24" t="s">
        <v>6523</v>
      </c>
      <c r="E295" s="25">
        <v>0.61</v>
      </c>
    </row>
    <row r="296" spans="3:5">
      <c r="C296" s="23" t="s">
        <v>6936</v>
      </c>
      <c r="D296" s="24" t="s">
        <v>6524</v>
      </c>
      <c r="E296" s="25">
        <v>0.78</v>
      </c>
    </row>
    <row r="297" spans="3:5">
      <c r="C297" s="23" t="s">
        <v>6937</v>
      </c>
      <c r="D297" s="24" t="s">
        <v>6525</v>
      </c>
      <c r="E297" s="25">
        <v>0.85</v>
      </c>
    </row>
    <row r="298" spans="3:5">
      <c r="C298" s="23" t="s">
        <v>6938</v>
      </c>
      <c r="D298" s="24" t="s">
        <v>6526</v>
      </c>
      <c r="E298" s="25">
        <v>0.67</v>
      </c>
    </row>
    <row r="299" spans="3:5">
      <c r="C299" s="23" t="s">
        <v>6939</v>
      </c>
      <c r="D299" s="24" t="s">
        <v>6527</v>
      </c>
      <c r="E299" s="25">
        <v>1.56</v>
      </c>
    </row>
    <row r="300" spans="3:5">
      <c r="C300" s="23" t="s">
        <v>6940</v>
      </c>
      <c r="D300" s="24" t="s">
        <v>6528</v>
      </c>
      <c r="E300" s="25">
        <v>0.47</v>
      </c>
    </row>
    <row r="301" spans="3:5">
      <c r="C301" s="23" t="s">
        <v>6941</v>
      </c>
      <c r="D301" s="24" t="s">
        <v>6529</v>
      </c>
      <c r="E301" s="25">
        <v>0.92</v>
      </c>
    </row>
    <row r="302" spans="3:5">
      <c r="C302" s="23" t="s">
        <v>6942</v>
      </c>
      <c r="D302" s="24" t="s">
        <v>6530</v>
      </c>
      <c r="E302" s="25">
        <v>2.56</v>
      </c>
    </row>
    <row r="303" spans="3:5">
      <c r="C303" s="23" t="s">
        <v>6943</v>
      </c>
      <c r="D303" s="24" t="s">
        <v>6531</v>
      </c>
      <c r="E303" s="25">
        <v>0.67</v>
      </c>
    </row>
    <row r="304" spans="3:5">
      <c r="C304" s="23" t="s">
        <v>6944</v>
      </c>
      <c r="D304" s="24" t="s">
        <v>6532</v>
      </c>
      <c r="E304" s="25">
        <v>0.12</v>
      </c>
    </row>
    <row r="305" spans="3:5">
      <c r="C305" s="23" t="s">
        <v>6945</v>
      </c>
      <c r="D305" s="24" t="s">
        <v>6533</v>
      </c>
      <c r="E305" s="25">
        <v>0.24</v>
      </c>
    </row>
    <row r="306" spans="3:5">
      <c r="C306" s="23" t="s">
        <v>6946</v>
      </c>
      <c r="D306" s="24" t="s">
        <v>6534</v>
      </c>
      <c r="E306" s="25">
        <v>0.73</v>
      </c>
    </row>
    <row r="307" spans="3:5">
      <c r="C307" s="23" t="s">
        <v>6947</v>
      </c>
      <c r="D307" s="24" t="s">
        <v>6535</v>
      </c>
      <c r="E307" s="25">
        <v>0.14000000000000001</v>
      </c>
    </row>
    <row r="308" spans="3:5">
      <c r="C308" s="23" t="s">
        <v>6948</v>
      </c>
      <c r="D308" s="24" t="s">
        <v>6536</v>
      </c>
      <c r="E308" s="25">
        <v>2.0499999999999998</v>
      </c>
    </row>
    <row r="309" spans="3:5">
      <c r="C309" s="23" t="s">
        <v>6949</v>
      </c>
      <c r="D309" s="24" t="s">
        <v>6537</v>
      </c>
      <c r="E309" s="25">
        <v>0.46</v>
      </c>
    </row>
    <row r="310" spans="3:5">
      <c r="C310" s="23" t="s">
        <v>6950</v>
      </c>
      <c r="D310" s="24" t="s">
        <v>6538</v>
      </c>
      <c r="E310" s="25">
        <v>0.7</v>
      </c>
    </row>
    <row r="311" spans="3:5">
      <c r="C311" s="23" t="s">
        <v>6951</v>
      </c>
      <c r="D311" s="24" t="s">
        <v>6539</v>
      </c>
      <c r="E311" s="25">
        <v>0.65</v>
      </c>
    </row>
    <row r="312" spans="3:5">
      <c r="C312" s="23" t="s">
        <v>6952</v>
      </c>
      <c r="D312" s="24" t="s">
        <v>6540</v>
      </c>
      <c r="E312" s="25">
        <v>1.77</v>
      </c>
    </row>
    <row r="313" spans="3:5">
      <c r="C313" s="23" t="s">
        <v>6953</v>
      </c>
      <c r="D313" s="24" t="s">
        <v>6541</v>
      </c>
      <c r="E313" s="25">
        <v>0.98</v>
      </c>
    </row>
    <row r="314" spans="3:5">
      <c r="C314" s="23" t="s">
        <v>6954</v>
      </c>
      <c r="D314" s="24" t="s">
        <v>6542</v>
      </c>
      <c r="E314" s="25">
        <v>1.73</v>
      </c>
    </row>
    <row r="315" spans="3:5">
      <c r="C315" s="23" t="s">
        <v>6955</v>
      </c>
      <c r="D315" s="24" t="s">
        <v>6543</v>
      </c>
      <c r="E315" s="25">
        <v>0.76</v>
      </c>
    </row>
    <row r="316" spans="3:5">
      <c r="C316" s="23" t="s">
        <v>6956</v>
      </c>
      <c r="D316" s="24" t="s">
        <v>6544</v>
      </c>
      <c r="E316" s="25">
        <v>1.1000000000000001</v>
      </c>
    </row>
    <row r="317" spans="3:5">
      <c r="C317" s="23" t="s">
        <v>6957</v>
      </c>
      <c r="D317" s="24" t="s">
        <v>6545</v>
      </c>
      <c r="E317" s="25">
        <v>0.46</v>
      </c>
    </row>
    <row r="318" spans="3:5">
      <c r="C318" s="23" t="s">
        <v>6958</v>
      </c>
      <c r="D318" s="24" t="s">
        <v>6546</v>
      </c>
      <c r="E318" s="25">
        <v>0.52</v>
      </c>
    </row>
    <row r="319" spans="3:5">
      <c r="C319" s="23" t="s">
        <v>6959</v>
      </c>
      <c r="D319" s="24" t="s">
        <v>6547</v>
      </c>
      <c r="E319" s="25">
        <v>0.8</v>
      </c>
    </row>
    <row r="320" spans="3:5">
      <c r="C320" s="23" t="s">
        <v>6960</v>
      </c>
      <c r="D320" s="24" t="s">
        <v>6548</v>
      </c>
      <c r="E320" s="25">
        <v>0.6</v>
      </c>
    </row>
    <row r="321" spans="3:5">
      <c r="C321" s="23" t="s">
        <v>6961</v>
      </c>
      <c r="D321" s="24" t="s">
        <v>6549</v>
      </c>
      <c r="E321" s="25">
        <v>1.08</v>
      </c>
    </row>
    <row r="322" spans="3:5">
      <c r="C322" s="23" t="s">
        <v>6962</v>
      </c>
      <c r="D322" s="24" t="s">
        <v>6550</v>
      </c>
      <c r="E322" s="25">
        <v>1.28</v>
      </c>
    </row>
    <row r="323" spans="3:5">
      <c r="C323" s="23" t="s">
        <v>6963</v>
      </c>
      <c r="D323" s="24" t="s">
        <v>6551</v>
      </c>
      <c r="E323" s="25">
        <v>0.62</v>
      </c>
    </row>
    <row r="324" spans="3:5">
      <c r="C324" s="23" t="s">
        <v>6964</v>
      </c>
      <c r="D324" s="24" t="s">
        <v>6552</v>
      </c>
      <c r="E324" s="25">
        <v>0.72</v>
      </c>
    </row>
    <row r="325" spans="3:5">
      <c r="C325" s="23" t="s">
        <v>6965</v>
      </c>
      <c r="D325" s="24" t="s">
        <v>6553</v>
      </c>
      <c r="E325" s="25">
        <v>4.22</v>
      </c>
    </row>
    <row r="326" spans="3:5">
      <c r="C326" s="23" t="s">
        <v>6966</v>
      </c>
      <c r="D326" s="24" t="s">
        <v>6554</v>
      </c>
      <c r="E326" s="25">
        <v>5.94</v>
      </c>
    </row>
    <row r="327" spans="3:5">
      <c r="C327" s="23" t="s">
        <v>6967</v>
      </c>
      <c r="D327" s="24" t="s">
        <v>6555</v>
      </c>
      <c r="E327" s="25">
        <v>1.05</v>
      </c>
    </row>
    <row r="328" spans="3:5">
      <c r="C328" s="23" t="s">
        <v>6968</v>
      </c>
      <c r="D328" s="24" t="s">
        <v>6556</v>
      </c>
      <c r="E328" s="25">
        <v>3.64</v>
      </c>
    </row>
    <row r="329" spans="3:5">
      <c r="C329" s="23" t="s">
        <v>6969</v>
      </c>
      <c r="D329" s="24" t="s">
        <v>6557</v>
      </c>
      <c r="E329" s="25">
        <v>1.32</v>
      </c>
    </row>
    <row r="330" spans="3:5">
      <c r="C330" s="23" t="s">
        <v>6970</v>
      </c>
      <c r="D330" s="24" t="s">
        <v>6558</v>
      </c>
      <c r="E330" s="25">
        <v>0.8</v>
      </c>
    </row>
    <row r="331" spans="3:5">
      <c r="C331" s="23" t="s">
        <v>6971</v>
      </c>
      <c r="D331" s="24" t="s">
        <v>6559</v>
      </c>
      <c r="E331" s="25">
        <v>1.43</v>
      </c>
    </row>
    <row r="332" spans="3:5">
      <c r="C332" s="23" t="s">
        <v>6972</v>
      </c>
      <c r="D332" s="24" t="s">
        <v>6560</v>
      </c>
      <c r="E332" s="25">
        <v>1.46</v>
      </c>
    </row>
    <row r="333" spans="3:5">
      <c r="C333" s="23" t="s">
        <v>6973</v>
      </c>
      <c r="D333" s="24" t="s">
        <v>6561</v>
      </c>
      <c r="E333" s="25">
        <v>1.03</v>
      </c>
    </row>
    <row r="334" spans="3:5">
      <c r="C334" s="23" t="s">
        <v>6974</v>
      </c>
      <c r="D334" s="24" t="s">
        <v>6562</v>
      </c>
      <c r="E334" s="25">
        <v>2.13</v>
      </c>
    </row>
    <row r="335" spans="3:5">
      <c r="C335" s="23" t="s">
        <v>6975</v>
      </c>
      <c r="D335" s="24" t="s">
        <v>6563</v>
      </c>
      <c r="E335" s="25">
        <v>1.45</v>
      </c>
    </row>
    <row r="336" spans="3:5">
      <c r="C336" s="23" t="s">
        <v>6976</v>
      </c>
      <c r="D336" s="24" t="s">
        <v>6564</v>
      </c>
      <c r="E336" s="25">
        <v>1.39</v>
      </c>
    </row>
    <row r="337" spans="3:5">
      <c r="C337" s="23" t="s">
        <v>6977</v>
      </c>
      <c r="D337" s="24" t="s">
        <v>6565</v>
      </c>
      <c r="E337" s="25">
        <v>0.98</v>
      </c>
    </row>
    <row r="338" spans="3:5">
      <c r="C338" s="23" t="s">
        <v>6978</v>
      </c>
      <c r="D338" s="24" t="s">
        <v>6566</v>
      </c>
      <c r="E338" s="25">
        <v>0.66</v>
      </c>
    </row>
    <row r="339" spans="3:5">
      <c r="C339" s="23" t="s">
        <v>6979</v>
      </c>
      <c r="D339" s="24" t="s">
        <v>6567</v>
      </c>
      <c r="E339" s="25">
        <v>1.36</v>
      </c>
    </row>
    <row r="340" spans="3:5">
      <c r="C340" s="23" t="s">
        <v>6980</v>
      </c>
      <c r="D340" s="24" t="s">
        <v>6568</v>
      </c>
      <c r="E340" s="25">
        <v>2.75</v>
      </c>
    </row>
    <row r="341" spans="3:5">
      <c r="C341" s="23" t="s">
        <v>6981</v>
      </c>
      <c r="D341" s="24" t="s">
        <v>6569</v>
      </c>
      <c r="E341" s="25">
        <v>0.77</v>
      </c>
    </row>
    <row r="342" spans="3:5">
      <c r="C342" s="23" t="s">
        <v>6982</v>
      </c>
      <c r="D342" s="24" t="s">
        <v>6570</v>
      </c>
      <c r="E342" s="25">
        <v>0.83</v>
      </c>
    </row>
    <row r="343" spans="3:5">
      <c r="C343" s="23" t="s">
        <v>6983</v>
      </c>
      <c r="D343" s="24" t="s">
        <v>6571</v>
      </c>
      <c r="E343" s="25">
        <v>1.82</v>
      </c>
    </row>
    <row r="344" spans="3:5">
      <c r="C344" s="23" t="s">
        <v>6984</v>
      </c>
      <c r="D344" s="24" t="s">
        <v>6572</v>
      </c>
      <c r="E344" s="25">
        <v>0.48</v>
      </c>
    </row>
    <row r="345" spans="3:5">
      <c r="C345" s="23" t="s">
        <v>6985</v>
      </c>
      <c r="D345" s="24" t="s">
        <v>6573</v>
      </c>
      <c r="E345" s="25">
        <v>1.65</v>
      </c>
    </row>
    <row r="346" spans="3:5">
      <c r="C346" s="23" t="s">
        <v>6986</v>
      </c>
      <c r="D346" s="24" t="s">
        <v>6574</v>
      </c>
      <c r="E346" s="25">
        <v>0.7</v>
      </c>
    </row>
    <row r="347" spans="3:5">
      <c r="C347" s="23" t="s">
        <v>6987</v>
      </c>
      <c r="D347" s="24" t="s">
        <v>6575</v>
      </c>
      <c r="E347" s="25">
        <v>0.66</v>
      </c>
    </row>
    <row r="348" spans="3:5">
      <c r="C348" s="23" t="s">
        <v>6988</v>
      </c>
      <c r="D348" s="24" t="s">
        <v>6576</v>
      </c>
      <c r="E348" s="25">
        <v>0.61</v>
      </c>
    </row>
    <row r="349" spans="3:5">
      <c r="C349" s="23" t="s">
        <v>6989</v>
      </c>
      <c r="D349" s="24" t="s">
        <v>6577</v>
      </c>
      <c r="E349" s="25">
        <v>1.21</v>
      </c>
    </row>
    <row r="350" spans="3:5">
      <c r="C350" s="23" t="s">
        <v>6990</v>
      </c>
      <c r="D350" s="24" t="s">
        <v>6578</v>
      </c>
      <c r="E350" s="25">
        <v>2.11</v>
      </c>
    </row>
    <row r="351" spans="3:5">
      <c r="C351" s="23" t="s">
        <v>6991</v>
      </c>
      <c r="D351" s="24" t="s">
        <v>6579</v>
      </c>
      <c r="E351" s="25">
        <v>0.78</v>
      </c>
    </row>
    <row r="352" spans="3:5">
      <c r="C352" s="23" t="s">
        <v>6992</v>
      </c>
      <c r="D352" s="24" t="s">
        <v>6580</v>
      </c>
      <c r="E352" s="25">
        <v>1.04</v>
      </c>
    </row>
    <row r="353" spans="3:5">
      <c r="C353" s="23" t="s">
        <v>6993</v>
      </c>
      <c r="D353" s="24" t="s">
        <v>6581</v>
      </c>
      <c r="E353" s="25">
        <v>0.66</v>
      </c>
    </row>
    <row r="354" spans="3:5">
      <c r="C354" s="23" t="s">
        <v>6994</v>
      </c>
      <c r="D354" s="24" t="s">
        <v>6582</v>
      </c>
      <c r="E354" s="25">
        <v>0.48</v>
      </c>
    </row>
    <row r="355" spans="3:5">
      <c r="C355" s="23" t="s">
        <v>6995</v>
      </c>
      <c r="D355" s="24" t="s">
        <v>6583</v>
      </c>
      <c r="E355" s="25">
        <v>0.72</v>
      </c>
    </row>
    <row r="356" spans="3:5">
      <c r="C356" s="23" t="s">
        <v>6996</v>
      </c>
      <c r="D356" s="24" t="s">
        <v>6584</v>
      </c>
      <c r="E356" s="25">
        <v>1.55</v>
      </c>
    </row>
    <row r="357" spans="3:5">
      <c r="C357" s="23" t="s">
        <v>6997</v>
      </c>
      <c r="D357" s="24" t="s">
        <v>6585</v>
      </c>
      <c r="E357" s="25">
        <v>0.65</v>
      </c>
    </row>
    <row r="358" spans="3:5">
      <c r="C358" s="23" t="s">
        <v>6998</v>
      </c>
      <c r="D358" s="24" t="s">
        <v>6586</v>
      </c>
      <c r="E358" s="25">
        <v>2.68</v>
      </c>
    </row>
    <row r="359" spans="3:5">
      <c r="C359" s="23" t="s">
        <v>6999</v>
      </c>
      <c r="D359" s="24" t="s">
        <v>6587</v>
      </c>
      <c r="E359" s="25">
        <v>1.0900000000000001</v>
      </c>
    </row>
    <row r="360" spans="3:5">
      <c r="C360" s="23" t="s">
        <v>7000</v>
      </c>
      <c r="D360" s="24" t="s">
        <v>6588</v>
      </c>
      <c r="E360" s="25">
        <v>1.72</v>
      </c>
    </row>
    <row r="361" spans="3:5">
      <c r="C361" s="23" t="s">
        <v>7001</v>
      </c>
      <c r="D361" s="24" t="s">
        <v>6589</v>
      </c>
      <c r="E361" s="25">
        <v>3.86</v>
      </c>
    </row>
    <row r="362" spans="3:5">
      <c r="C362" s="23" t="s">
        <v>7002</v>
      </c>
      <c r="D362" s="24" t="s">
        <v>6590</v>
      </c>
      <c r="E362" s="25">
        <v>2.85</v>
      </c>
    </row>
    <row r="363" spans="3:5">
      <c r="C363" s="23" t="s">
        <v>7003</v>
      </c>
      <c r="D363" s="24" t="s">
        <v>6591</v>
      </c>
      <c r="E363" s="25">
        <v>1.81</v>
      </c>
    </row>
    <row r="364" spans="3:5">
      <c r="C364" s="23" t="s">
        <v>7004</v>
      </c>
      <c r="D364" s="24" t="s">
        <v>6592</v>
      </c>
      <c r="E364" s="25">
        <v>3.9</v>
      </c>
    </row>
    <row r="365" spans="3:5">
      <c r="C365" s="23" t="s">
        <v>7005</v>
      </c>
      <c r="D365" s="24" t="s">
        <v>6593</v>
      </c>
      <c r="E365" s="25">
        <v>1.48</v>
      </c>
    </row>
    <row r="366" spans="3:5">
      <c r="C366" s="23" t="s">
        <v>7006</v>
      </c>
      <c r="D366" s="24" t="s">
        <v>6594</v>
      </c>
      <c r="E366" s="25">
        <v>0.56999999999999995</v>
      </c>
    </row>
    <row r="367" spans="3:5">
      <c r="C367" s="23" t="s">
        <v>7007</v>
      </c>
      <c r="D367" s="24" t="s">
        <v>6595</v>
      </c>
      <c r="E367" s="25">
        <v>1.74</v>
      </c>
    </row>
    <row r="368" spans="3:5">
      <c r="C368" s="23" t="s">
        <v>7008</v>
      </c>
      <c r="D368" s="24" t="s">
        <v>6596</v>
      </c>
      <c r="E368" s="25">
        <v>0.89</v>
      </c>
    </row>
    <row r="369" spans="3:5">
      <c r="C369" s="23" t="s">
        <v>7009</v>
      </c>
      <c r="D369" s="24" t="s">
        <v>6597</v>
      </c>
      <c r="E369" s="25">
        <v>0.51</v>
      </c>
    </row>
    <row r="370" spans="3:5">
      <c r="C370" s="23" t="s">
        <v>7010</v>
      </c>
      <c r="D370" s="24" t="s">
        <v>6598</v>
      </c>
      <c r="E370" s="25">
        <v>0.76</v>
      </c>
    </row>
    <row r="371" spans="3:5">
      <c r="C371" s="23" t="s">
        <v>7011</v>
      </c>
      <c r="D371" s="24" t="s">
        <v>6599</v>
      </c>
      <c r="E371" s="25">
        <v>2.29</v>
      </c>
    </row>
    <row r="372" spans="3:5">
      <c r="C372" s="23" t="s">
        <v>7012</v>
      </c>
      <c r="D372" s="24" t="s">
        <v>6600</v>
      </c>
      <c r="E372" s="25">
        <v>2.2000000000000002</v>
      </c>
    </row>
    <row r="373" spans="3:5">
      <c r="C373" s="23" t="s">
        <v>7013</v>
      </c>
      <c r="D373" s="24" t="s">
        <v>6601</v>
      </c>
      <c r="E373" s="25">
        <v>0.75</v>
      </c>
    </row>
    <row r="374" spans="3:5">
      <c r="C374" s="23" t="s">
        <v>7014</v>
      </c>
      <c r="D374" s="24" t="s">
        <v>6602</v>
      </c>
      <c r="E374" s="25">
        <v>0.53</v>
      </c>
    </row>
    <row r="375" spans="3:5">
      <c r="C375" s="23" t="s">
        <v>7015</v>
      </c>
      <c r="D375" s="24" t="s">
        <v>6603</v>
      </c>
      <c r="E375" s="25">
        <v>2.0699999999999998</v>
      </c>
    </row>
    <row r="376" spans="3:5">
      <c r="C376" s="23" t="s">
        <v>7016</v>
      </c>
      <c r="D376" s="24" t="s">
        <v>7699</v>
      </c>
      <c r="E376" s="25">
        <v>0.69</v>
      </c>
    </row>
    <row r="377" spans="3:5">
      <c r="C377" s="23" t="s">
        <v>7017</v>
      </c>
      <c r="D377" s="24" t="s">
        <v>7700</v>
      </c>
      <c r="E377" s="25">
        <v>1.06</v>
      </c>
    </row>
    <row r="378" spans="3:5">
      <c r="C378" s="23" t="s">
        <v>7018</v>
      </c>
      <c r="D378" s="24" t="s">
        <v>7701</v>
      </c>
      <c r="E378" s="25">
        <v>0.47</v>
      </c>
    </row>
    <row r="379" spans="3:5">
      <c r="C379" s="23" t="s">
        <v>7019</v>
      </c>
      <c r="D379" s="24" t="s">
        <v>7702</v>
      </c>
      <c r="E379" s="25">
        <v>0.39</v>
      </c>
    </row>
    <row r="380" spans="3:5">
      <c r="C380" s="23" t="s">
        <v>7020</v>
      </c>
      <c r="D380" s="24" t="s">
        <v>6172</v>
      </c>
      <c r="E380" s="25">
        <v>1.58</v>
      </c>
    </row>
    <row r="381" spans="3:5">
      <c r="C381" s="23" t="s">
        <v>7021</v>
      </c>
      <c r="D381" s="24" t="s">
        <v>6173</v>
      </c>
      <c r="E381" s="25">
        <v>4.4000000000000004</v>
      </c>
    </row>
    <row r="382" spans="3:5">
      <c r="C382" s="23" t="s">
        <v>7022</v>
      </c>
      <c r="D382" s="24" t="s">
        <v>6174</v>
      </c>
      <c r="E382" s="25">
        <v>2.8</v>
      </c>
    </row>
    <row r="383" spans="3:5">
      <c r="C383" s="23" t="s">
        <v>7023</v>
      </c>
      <c r="D383" s="24" t="s">
        <v>6175</v>
      </c>
      <c r="E383" s="25">
        <v>1.85</v>
      </c>
    </row>
    <row r="384" spans="3:5">
      <c r="C384" s="23" t="s">
        <v>7024</v>
      </c>
      <c r="D384" s="24" t="s">
        <v>6176</v>
      </c>
      <c r="E384" s="25">
        <v>0.6</v>
      </c>
    </row>
    <row r="385" spans="3:5">
      <c r="C385" s="23" t="s">
        <v>7025</v>
      </c>
      <c r="D385" s="24" t="s">
        <v>6177</v>
      </c>
      <c r="E385" s="25">
        <v>2.46</v>
      </c>
    </row>
    <row r="386" spans="3:5">
      <c r="C386" s="23" t="s">
        <v>7026</v>
      </c>
      <c r="D386" s="24" t="s">
        <v>6181</v>
      </c>
      <c r="E386" s="25">
        <v>0.75</v>
      </c>
    </row>
    <row r="387" spans="3:5">
      <c r="C387" s="23" t="s">
        <v>7027</v>
      </c>
      <c r="D387" s="24" t="s">
        <v>6182</v>
      </c>
      <c r="E387" s="25">
        <v>1.74</v>
      </c>
    </row>
    <row r="388" spans="3:5">
      <c r="C388" s="23" t="s">
        <v>7028</v>
      </c>
      <c r="D388" s="24" t="s">
        <v>6183</v>
      </c>
      <c r="E388" s="25">
        <v>0.63</v>
      </c>
    </row>
    <row r="389" spans="3:5">
      <c r="C389" s="23" t="s">
        <v>7029</v>
      </c>
      <c r="D389" s="24" t="s">
        <v>6184</v>
      </c>
      <c r="E389" s="25">
        <v>1.64</v>
      </c>
    </row>
    <row r="390" spans="3:5">
      <c r="C390" s="23" t="s">
        <v>7030</v>
      </c>
      <c r="D390" s="24" t="s">
        <v>6185</v>
      </c>
      <c r="E390" s="25">
        <v>1.52</v>
      </c>
    </row>
    <row r="391" spans="3:5">
      <c r="C391" s="23" t="s">
        <v>7031</v>
      </c>
      <c r="D391" s="24" t="s">
        <v>6187</v>
      </c>
      <c r="E391" s="25">
        <v>2.89</v>
      </c>
    </row>
    <row r="392" spans="3:5">
      <c r="C392" s="23" t="s">
        <v>7032</v>
      </c>
      <c r="D392" s="24" t="s">
        <v>6188</v>
      </c>
      <c r="E392" s="25">
        <v>0.78</v>
      </c>
    </row>
    <row r="393" spans="3:5">
      <c r="C393" s="23" t="s">
        <v>7033</v>
      </c>
      <c r="D393" s="24" t="s">
        <v>6189</v>
      </c>
      <c r="E393" s="25">
        <v>11.54</v>
      </c>
    </row>
    <row r="394" spans="3:5">
      <c r="C394" s="23" t="s">
        <v>7034</v>
      </c>
      <c r="D394" s="24" t="s">
        <v>6190</v>
      </c>
      <c r="E394" s="25">
        <v>2.38</v>
      </c>
    </row>
    <row r="395" spans="3:5">
      <c r="C395" s="23" t="s">
        <v>7035</v>
      </c>
      <c r="D395" s="24" t="s">
        <v>6191</v>
      </c>
      <c r="E395" s="25">
        <v>4.29</v>
      </c>
    </row>
    <row r="396" spans="3:5">
      <c r="C396" s="23" t="s">
        <v>7036</v>
      </c>
      <c r="D396" s="24" t="s">
        <v>6196</v>
      </c>
      <c r="E396" s="25">
        <v>3.19</v>
      </c>
    </row>
    <row r="397" spans="3:5">
      <c r="C397" s="23" t="s">
        <v>7037</v>
      </c>
      <c r="D397" s="24" t="s">
        <v>6199</v>
      </c>
      <c r="E397" s="25">
        <v>1.19</v>
      </c>
    </row>
    <row r="398" spans="3:5">
      <c r="C398" s="23" t="s">
        <v>7038</v>
      </c>
      <c r="D398" s="24" t="s">
        <v>6205</v>
      </c>
      <c r="E398" s="25">
        <v>3.3</v>
      </c>
    </row>
    <row r="399" spans="3:5">
      <c r="C399" s="23" t="s">
        <v>7039</v>
      </c>
      <c r="D399" s="24" t="s">
        <v>6213</v>
      </c>
      <c r="E399" s="25">
        <v>3.48</v>
      </c>
    </row>
    <row r="400" spans="3:5">
      <c r="C400" s="23" t="s">
        <v>7040</v>
      </c>
      <c r="D400" s="24" t="s">
        <v>6219</v>
      </c>
      <c r="E400" s="25">
        <v>3.84</v>
      </c>
    </row>
    <row r="401" spans="3:5">
      <c r="C401" s="23" t="s">
        <v>7041</v>
      </c>
      <c r="D401" s="24" t="s">
        <v>6604</v>
      </c>
      <c r="E401" s="25">
        <v>6.47</v>
      </c>
    </row>
    <row r="402" spans="3:5">
      <c r="C402" s="23" t="s">
        <v>7042</v>
      </c>
      <c r="D402" s="24" t="s">
        <v>6605</v>
      </c>
      <c r="E402" s="25">
        <v>0.95</v>
      </c>
    </row>
    <row r="403" spans="3:5">
      <c r="C403" s="23" t="s">
        <v>7043</v>
      </c>
      <c r="D403" s="24" t="s">
        <v>6606</v>
      </c>
      <c r="E403" s="25">
        <v>4.5</v>
      </c>
    </row>
    <row r="404" spans="3:5">
      <c r="C404" s="23" t="s">
        <v>7044</v>
      </c>
      <c r="D404" s="24" t="s">
        <v>6607</v>
      </c>
      <c r="E404" s="25">
        <v>4.6399999999999997</v>
      </c>
    </row>
    <row r="405" spans="3:5">
      <c r="C405" s="23" t="s">
        <v>7045</v>
      </c>
      <c r="D405" s="24" t="s">
        <v>6608</v>
      </c>
      <c r="E405" s="25">
        <v>6.06</v>
      </c>
    </row>
    <row r="406" spans="3:5">
      <c r="C406" s="23" t="s">
        <v>7046</v>
      </c>
      <c r="D406" s="24" t="s">
        <v>6609</v>
      </c>
      <c r="E406" s="25">
        <v>2.78</v>
      </c>
    </row>
    <row r="407" spans="3:5">
      <c r="C407" s="23" t="s">
        <v>7047</v>
      </c>
      <c r="D407" s="24" t="s">
        <v>6238</v>
      </c>
      <c r="E407" s="25">
        <v>4.5599999999999996</v>
      </c>
    </row>
    <row r="408" spans="3:5">
      <c r="C408" s="23" t="s">
        <v>7048</v>
      </c>
      <c r="D408" s="24" t="s">
        <v>6610</v>
      </c>
      <c r="E408" s="25">
        <v>0.21</v>
      </c>
    </row>
    <row r="409" spans="3:5">
      <c r="C409" s="23" t="s">
        <v>7049</v>
      </c>
      <c r="D409" s="24" t="s">
        <v>6611</v>
      </c>
      <c r="E409" s="25">
        <v>2.2000000000000002</v>
      </c>
    </row>
    <row r="410" spans="3:5">
      <c r="C410" s="23" t="s">
        <v>7050</v>
      </c>
      <c r="D410" s="24" t="s">
        <v>6612</v>
      </c>
      <c r="E410" s="25">
        <v>0.52</v>
      </c>
    </row>
    <row r="411" spans="3:5">
      <c r="C411" s="23" t="s">
        <v>7051</v>
      </c>
      <c r="D411" s="24" t="s">
        <v>6613</v>
      </c>
      <c r="E411" s="25">
        <v>1.27</v>
      </c>
    </row>
    <row r="412" spans="3:5">
      <c r="C412" s="23" t="s">
        <v>7052</v>
      </c>
      <c r="D412" s="24" t="s">
        <v>52</v>
      </c>
      <c r="E412" s="25">
        <v>2.73</v>
      </c>
    </row>
    <row r="413" spans="3:5">
      <c r="C413" s="23" t="s">
        <v>7053</v>
      </c>
      <c r="D413" s="24" t="s">
        <v>57</v>
      </c>
      <c r="E413" s="25">
        <v>1.94</v>
      </c>
    </row>
    <row r="414" spans="3:5">
      <c r="C414" s="23" t="s">
        <v>7054</v>
      </c>
      <c r="D414" s="24" t="s">
        <v>64</v>
      </c>
      <c r="E414" s="25">
        <v>1.24</v>
      </c>
    </row>
    <row r="415" spans="3:5">
      <c r="C415" s="23" t="s">
        <v>7055</v>
      </c>
      <c r="D415" s="24" t="s">
        <v>65</v>
      </c>
      <c r="E415" s="25">
        <v>11.53</v>
      </c>
    </row>
    <row r="416" spans="3:5">
      <c r="C416" s="23" t="s">
        <v>7056</v>
      </c>
      <c r="D416" s="24" t="s">
        <v>68</v>
      </c>
      <c r="E416" s="25">
        <v>1.34</v>
      </c>
    </row>
    <row r="417" spans="3:5">
      <c r="C417" s="23" t="s">
        <v>7057</v>
      </c>
      <c r="D417" s="24" t="s">
        <v>73</v>
      </c>
      <c r="E417" s="25">
        <v>0.74</v>
      </c>
    </row>
    <row r="418" spans="3:5">
      <c r="C418" s="23" t="s">
        <v>7058</v>
      </c>
      <c r="D418" s="24" t="s">
        <v>74</v>
      </c>
      <c r="E418" s="25">
        <v>1.96</v>
      </c>
    </row>
    <row r="419" spans="3:5">
      <c r="C419" s="23" t="s">
        <v>7059</v>
      </c>
      <c r="D419" s="24" t="s">
        <v>76</v>
      </c>
      <c r="E419" s="25">
        <v>3.09</v>
      </c>
    </row>
    <row r="420" spans="3:5">
      <c r="C420" s="23" t="s">
        <v>7060</v>
      </c>
      <c r="D420" s="24" t="s">
        <v>77</v>
      </c>
      <c r="E420" s="25">
        <v>1.21</v>
      </c>
    </row>
    <row r="421" spans="3:5">
      <c r="C421" s="23" t="s">
        <v>7061</v>
      </c>
      <c r="D421" s="24" t="s">
        <v>84</v>
      </c>
      <c r="E421" s="25">
        <v>3.82</v>
      </c>
    </row>
    <row r="422" spans="3:5">
      <c r="C422" s="23" t="s">
        <v>7062</v>
      </c>
      <c r="D422" s="24" t="s">
        <v>85</v>
      </c>
      <c r="E422" s="25">
        <v>0.76</v>
      </c>
    </row>
    <row r="423" spans="3:5">
      <c r="C423" s="23" t="s">
        <v>7063</v>
      </c>
      <c r="D423" s="24" t="s">
        <v>86</v>
      </c>
      <c r="E423" s="25">
        <v>0.66</v>
      </c>
    </row>
    <row r="424" spans="3:5">
      <c r="C424" s="23" t="s">
        <v>7064</v>
      </c>
      <c r="D424" s="24" t="s">
        <v>88</v>
      </c>
      <c r="E424" s="25">
        <v>1.7</v>
      </c>
    </row>
    <row r="425" spans="3:5">
      <c r="C425" s="23" t="s">
        <v>7065</v>
      </c>
      <c r="D425" s="24" t="s">
        <v>92</v>
      </c>
      <c r="E425" s="25">
        <v>2.89</v>
      </c>
    </row>
    <row r="426" spans="3:5">
      <c r="C426" s="23" t="s">
        <v>7066</v>
      </c>
      <c r="D426" s="24" t="s">
        <v>108</v>
      </c>
      <c r="E426" s="25">
        <v>1.82</v>
      </c>
    </row>
    <row r="427" spans="3:5">
      <c r="C427" s="23" t="s">
        <v>7067</v>
      </c>
      <c r="D427" s="24" t="s">
        <v>111</v>
      </c>
      <c r="E427" s="25">
        <v>3.43</v>
      </c>
    </row>
    <row r="428" spans="3:5">
      <c r="C428" s="23" t="s">
        <v>7068</v>
      </c>
      <c r="D428" s="24" t="s">
        <v>120</v>
      </c>
      <c r="E428" s="25">
        <v>3.69</v>
      </c>
    </row>
    <row r="429" spans="3:5">
      <c r="C429" s="23" t="s">
        <v>7069</v>
      </c>
      <c r="D429" s="24" t="s">
        <v>121</v>
      </c>
      <c r="E429" s="25">
        <v>0.95</v>
      </c>
    </row>
    <row r="430" spans="3:5">
      <c r="C430" s="23" t="s">
        <v>7070</v>
      </c>
      <c r="D430" s="24" t="s">
        <v>134</v>
      </c>
      <c r="E430" s="25">
        <v>2.89</v>
      </c>
    </row>
    <row r="431" spans="3:5">
      <c r="C431" s="23" t="s">
        <v>7071</v>
      </c>
      <c r="D431" s="24" t="s">
        <v>136</v>
      </c>
      <c r="E431" s="25">
        <v>0.56999999999999995</v>
      </c>
    </row>
    <row r="432" spans="3:5">
      <c r="C432" s="23" t="s">
        <v>7072</v>
      </c>
      <c r="D432" s="24" t="s">
        <v>142</v>
      </c>
      <c r="E432" s="25">
        <v>1.5</v>
      </c>
    </row>
    <row r="433" spans="3:5">
      <c r="C433" s="23" t="s">
        <v>7073</v>
      </c>
      <c r="D433" s="24" t="s">
        <v>147</v>
      </c>
      <c r="E433" s="25">
        <v>1.61</v>
      </c>
    </row>
    <row r="434" spans="3:5">
      <c r="C434" s="23" t="s">
        <v>7074</v>
      </c>
      <c r="D434" s="24" t="s">
        <v>152</v>
      </c>
      <c r="E434" s="25">
        <v>5.54</v>
      </c>
    </row>
    <row r="435" spans="3:5">
      <c r="C435" s="23" t="s">
        <v>7075</v>
      </c>
      <c r="D435" s="24" t="s">
        <v>156</v>
      </c>
      <c r="E435" s="25">
        <v>1.1599999999999999</v>
      </c>
    </row>
    <row r="436" spans="3:5">
      <c r="C436" s="23" t="s">
        <v>7076</v>
      </c>
      <c r="D436" s="24" t="s">
        <v>157</v>
      </c>
      <c r="E436" s="25">
        <v>2.58</v>
      </c>
    </row>
    <row r="437" spans="3:5">
      <c r="C437" s="23" t="s">
        <v>7077</v>
      </c>
      <c r="D437" s="24" t="s">
        <v>166</v>
      </c>
      <c r="E437" s="25">
        <v>2.2200000000000002</v>
      </c>
    </row>
    <row r="438" spans="3:5">
      <c r="C438" s="23" t="s">
        <v>7078</v>
      </c>
      <c r="D438" s="24" t="s">
        <v>167</v>
      </c>
      <c r="E438" s="25">
        <v>0.81</v>
      </c>
    </row>
    <row r="439" spans="3:5">
      <c r="C439" s="23" t="s">
        <v>7079</v>
      </c>
      <c r="D439" s="24" t="s">
        <v>169</v>
      </c>
      <c r="E439" s="25">
        <v>0.61</v>
      </c>
    </row>
    <row r="440" spans="3:5">
      <c r="C440" s="23" t="s">
        <v>7080</v>
      </c>
      <c r="D440" s="24" t="s">
        <v>170</v>
      </c>
      <c r="E440" s="25">
        <v>1.4</v>
      </c>
    </row>
    <row r="441" spans="3:5">
      <c r="C441" s="23" t="s">
        <v>7081</v>
      </c>
      <c r="D441" s="24" t="s">
        <v>171</v>
      </c>
      <c r="E441" s="25">
        <v>1.21</v>
      </c>
    </row>
    <row r="442" spans="3:5">
      <c r="C442" s="23" t="s">
        <v>7082</v>
      </c>
      <c r="D442" s="24" t="s">
        <v>172</v>
      </c>
      <c r="E442" s="25">
        <v>0.94</v>
      </c>
    </row>
    <row r="443" spans="3:5">
      <c r="C443" s="23" t="s">
        <v>7083</v>
      </c>
      <c r="D443" s="24" t="s">
        <v>173</v>
      </c>
      <c r="E443" s="25">
        <v>0.28000000000000003</v>
      </c>
    </row>
    <row r="444" spans="3:5">
      <c r="C444" s="23" t="s">
        <v>7084</v>
      </c>
      <c r="D444" s="24" t="s">
        <v>175</v>
      </c>
      <c r="E444" s="25">
        <v>0.79</v>
      </c>
    </row>
    <row r="445" spans="3:5">
      <c r="C445" s="23" t="s">
        <v>7085</v>
      </c>
      <c r="D445" s="24" t="s">
        <v>185</v>
      </c>
      <c r="E445" s="25">
        <v>3.08</v>
      </c>
    </row>
    <row r="446" spans="3:5">
      <c r="C446" s="23" t="s">
        <v>7086</v>
      </c>
      <c r="D446" s="24" t="s">
        <v>188</v>
      </c>
      <c r="E446" s="25">
        <v>1.52</v>
      </c>
    </row>
    <row r="447" spans="3:5">
      <c r="C447" s="23" t="s">
        <v>7087</v>
      </c>
      <c r="D447" s="24" t="s">
        <v>190</v>
      </c>
      <c r="E447" s="25">
        <v>7.25</v>
      </c>
    </row>
    <row r="448" spans="3:5">
      <c r="C448" s="23" t="s">
        <v>7088</v>
      </c>
      <c r="D448" s="24" t="s">
        <v>191</v>
      </c>
      <c r="E448" s="25">
        <v>1.84</v>
      </c>
    </row>
    <row r="449" spans="3:5">
      <c r="C449" s="23" t="s">
        <v>7089</v>
      </c>
      <c r="D449" s="24" t="s">
        <v>192</v>
      </c>
      <c r="E449" s="25">
        <v>0.41</v>
      </c>
    </row>
    <row r="450" spans="3:5">
      <c r="C450" s="23" t="s">
        <v>7090</v>
      </c>
      <c r="D450" s="24" t="s">
        <v>193</v>
      </c>
      <c r="E450" s="25">
        <v>1.24</v>
      </c>
    </row>
    <row r="451" spans="3:5">
      <c r="C451" s="23" t="s">
        <v>7091</v>
      </c>
      <c r="D451" s="24" t="s">
        <v>194</v>
      </c>
      <c r="E451" s="25">
        <v>0.56999999999999995</v>
      </c>
    </row>
    <row r="452" spans="3:5">
      <c r="C452" s="23" t="s">
        <v>7092</v>
      </c>
      <c r="D452" s="24" t="s">
        <v>197</v>
      </c>
      <c r="E452" s="25">
        <v>3.31</v>
      </c>
    </row>
    <row r="453" spans="3:5">
      <c r="C453" s="23" t="s">
        <v>7093</v>
      </c>
      <c r="D453" s="24" t="s">
        <v>202</v>
      </c>
      <c r="E453" s="25">
        <v>0.91</v>
      </c>
    </row>
    <row r="454" spans="3:5">
      <c r="C454" s="23" t="s">
        <v>7094</v>
      </c>
      <c r="D454" s="24" t="s">
        <v>203</v>
      </c>
      <c r="E454" s="25">
        <v>1.17</v>
      </c>
    </row>
    <row r="455" spans="3:5">
      <c r="C455" s="23" t="s">
        <v>7095</v>
      </c>
      <c r="D455" s="24" t="s">
        <v>205</v>
      </c>
      <c r="E455" s="25">
        <v>0.66</v>
      </c>
    </row>
    <row r="456" spans="3:5">
      <c r="C456" s="23" t="s">
        <v>7096</v>
      </c>
      <c r="D456" s="24" t="s">
        <v>207</v>
      </c>
      <c r="E456" s="25">
        <v>2.57</v>
      </c>
    </row>
    <row r="457" spans="3:5">
      <c r="C457" s="23" t="s">
        <v>7097</v>
      </c>
      <c r="D457" s="24" t="s">
        <v>209</v>
      </c>
      <c r="E457" s="25">
        <v>1.1200000000000001</v>
      </c>
    </row>
    <row r="458" spans="3:5">
      <c r="C458" s="23" t="s">
        <v>7098</v>
      </c>
      <c r="D458" s="24" t="s">
        <v>211</v>
      </c>
      <c r="E458" s="25">
        <v>2.7</v>
      </c>
    </row>
    <row r="459" spans="3:5">
      <c r="C459" s="23" t="s">
        <v>7099</v>
      </c>
      <c r="D459" s="24" t="s">
        <v>212</v>
      </c>
      <c r="E459" s="25">
        <v>2.92</v>
      </c>
    </row>
    <row r="460" spans="3:5">
      <c r="C460" s="23" t="s">
        <v>7100</v>
      </c>
      <c r="D460" s="24" t="s">
        <v>214</v>
      </c>
      <c r="E460" s="25">
        <v>0.71</v>
      </c>
    </row>
    <row r="461" spans="3:5">
      <c r="C461" s="23" t="s">
        <v>7101</v>
      </c>
      <c r="D461" s="24" t="s">
        <v>226</v>
      </c>
      <c r="E461" s="25">
        <v>10.17</v>
      </c>
    </row>
    <row r="462" spans="3:5">
      <c r="C462" s="23" t="s">
        <v>7102</v>
      </c>
      <c r="D462" s="24" t="s">
        <v>227</v>
      </c>
      <c r="E462" s="25">
        <v>1.87</v>
      </c>
    </row>
    <row r="463" spans="3:5">
      <c r="C463" s="23" t="s">
        <v>7103</v>
      </c>
      <c r="D463" s="24" t="s">
        <v>235</v>
      </c>
      <c r="E463" s="25">
        <v>4.3</v>
      </c>
    </row>
    <row r="464" spans="3:5">
      <c r="C464" s="23" t="s">
        <v>7104</v>
      </c>
      <c r="D464" s="24" t="s">
        <v>239</v>
      </c>
      <c r="E464" s="25">
        <v>4.74</v>
      </c>
    </row>
    <row r="465" spans="3:5">
      <c r="C465" s="23" t="s">
        <v>7105</v>
      </c>
      <c r="D465" s="24" t="s">
        <v>241</v>
      </c>
      <c r="E465" s="25">
        <v>1.1599999999999999</v>
      </c>
    </row>
    <row r="466" spans="3:5">
      <c r="C466" s="23" t="s">
        <v>7106</v>
      </c>
      <c r="D466" s="24" t="s">
        <v>243</v>
      </c>
      <c r="E466" s="25">
        <v>4.95</v>
      </c>
    </row>
    <row r="467" spans="3:5">
      <c r="C467" s="23" t="s">
        <v>7107</v>
      </c>
      <c r="D467" s="24" t="s">
        <v>248</v>
      </c>
      <c r="E467" s="25">
        <v>0.28000000000000003</v>
      </c>
    </row>
    <row r="468" spans="3:5">
      <c r="C468" s="23" t="s">
        <v>7108</v>
      </c>
      <c r="D468" s="24" t="s">
        <v>6614</v>
      </c>
      <c r="E468" s="25">
        <v>0.1</v>
      </c>
    </row>
    <row r="469" spans="3:5">
      <c r="C469" s="23" t="s">
        <v>7109</v>
      </c>
      <c r="D469" s="24" t="s">
        <v>6615</v>
      </c>
      <c r="E469" s="25">
        <v>0.53</v>
      </c>
    </row>
    <row r="470" spans="3:5">
      <c r="C470" s="23" t="s">
        <v>7110</v>
      </c>
      <c r="D470" s="24" t="s">
        <v>251</v>
      </c>
      <c r="E470" s="25">
        <v>0.95</v>
      </c>
    </row>
    <row r="471" spans="3:5">
      <c r="C471" s="23" t="s">
        <v>7111</v>
      </c>
      <c r="D471" s="24" t="s">
        <v>252</v>
      </c>
      <c r="E471" s="25">
        <v>0.71</v>
      </c>
    </row>
    <row r="472" spans="3:5">
      <c r="C472" s="23" t="s">
        <v>7112</v>
      </c>
      <c r="D472" s="24" t="s">
        <v>263</v>
      </c>
      <c r="E472" s="25">
        <v>2.63</v>
      </c>
    </row>
    <row r="473" spans="3:5">
      <c r="C473" s="23" t="s">
        <v>7113</v>
      </c>
      <c r="D473" s="24" t="s">
        <v>265</v>
      </c>
      <c r="E473" s="25">
        <v>2.1800000000000002</v>
      </c>
    </row>
    <row r="474" spans="3:5">
      <c r="C474" s="23" t="s">
        <v>7114</v>
      </c>
      <c r="D474" s="24" t="s">
        <v>274</v>
      </c>
      <c r="E474" s="25">
        <v>4.3600000000000003</v>
      </c>
    </row>
    <row r="475" spans="3:5">
      <c r="C475" s="23" t="s">
        <v>7115</v>
      </c>
      <c r="D475" s="24" t="s">
        <v>278</v>
      </c>
      <c r="E475" s="25">
        <v>1.07</v>
      </c>
    </row>
    <row r="476" spans="3:5">
      <c r="C476" s="23" t="s">
        <v>7116</v>
      </c>
      <c r="D476" s="24" t="s">
        <v>279</v>
      </c>
      <c r="E476" s="25">
        <v>0.99</v>
      </c>
    </row>
    <row r="477" spans="3:5">
      <c r="C477" s="23" t="s">
        <v>7117</v>
      </c>
      <c r="D477" s="24" t="s">
        <v>286</v>
      </c>
      <c r="E477" s="25">
        <v>3.99</v>
      </c>
    </row>
    <row r="478" spans="3:5">
      <c r="C478" s="23" t="s">
        <v>7118</v>
      </c>
      <c r="D478" s="24" t="s">
        <v>318</v>
      </c>
      <c r="E478" s="25">
        <v>8.48</v>
      </c>
    </row>
    <row r="479" spans="3:5">
      <c r="C479" s="23" t="s">
        <v>7119</v>
      </c>
      <c r="D479" s="24" t="s">
        <v>319</v>
      </c>
      <c r="E479" s="25">
        <v>1.36</v>
      </c>
    </row>
    <row r="480" spans="3:5">
      <c r="C480" s="23" t="s">
        <v>7120</v>
      </c>
      <c r="D480" s="24" t="s">
        <v>325</v>
      </c>
      <c r="E480" s="25">
        <v>1.5</v>
      </c>
    </row>
    <row r="481" spans="3:5">
      <c r="C481" s="23" t="s">
        <v>7121</v>
      </c>
      <c r="D481" s="24" t="s">
        <v>332</v>
      </c>
      <c r="E481" s="25">
        <v>1.51</v>
      </c>
    </row>
    <row r="482" spans="3:5">
      <c r="C482" s="23" t="s">
        <v>7122</v>
      </c>
      <c r="D482" s="24" t="s">
        <v>365</v>
      </c>
      <c r="E482" s="25">
        <v>3.9</v>
      </c>
    </row>
    <row r="483" spans="3:5">
      <c r="C483" s="23" t="s">
        <v>7123</v>
      </c>
      <c r="D483" s="24" t="s">
        <v>370</v>
      </c>
      <c r="E483" s="25">
        <v>3.97</v>
      </c>
    </row>
    <row r="484" spans="3:5">
      <c r="C484" s="23" t="s">
        <v>7124</v>
      </c>
      <c r="D484" s="24" t="s">
        <v>371</v>
      </c>
      <c r="E484" s="25">
        <v>1.87</v>
      </c>
    </row>
    <row r="485" spans="3:5">
      <c r="C485" s="23" t="s">
        <v>7125</v>
      </c>
      <c r="D485" s="24" t="s">
        <v>372</v>
      </c>
      <c r="E485" s="25">
        <v>1.44</v>
      </c>
    </row>
    <row r="486" spans="3:5">
      <c r="C486" s="23" t="s">
        <v>7126</v>
      </c>
      <c r="D486" s="24" t="s">
        <v>373</v>
      </c>
      <c r="E486" s="25">
        <v>1.06</v>
      </c>
    </row>
    <row r="487" spans="3:5">
      <c r="C487" s="23" t="s">
        <v>7127</v>
      </c>
      <c r="D487" s="24" t="s">
        <v>374</v>
      </c>
      <c r="E487" s="25">
        <v>2.39</v>
      </c>
    </row>
    <row r="488" spans="3:5">
      <c r="C488" s="23" t="s">
        <v>7128</v>
      </c>
      <c r="D488" s="24" t="s">
        <v>375</v>
      </c>
      <c r="E488" s="25">
        <v>1.1499999999999999</v>
      </c>
    </row>
    <row r="489" spans="3:5">
      <c r="C489" s="23" t="s">
        <v>7129</v>
      </c>
      <c r="D489" s="24" t="s">
        <v>377</v>
      </c>
      <c r="E489" s="25">
        <v>6.47</v>
      </c>
    </row>
    <row r="490" spans="3:5">
      <c r="C490" s="23" t="s">
        <v>7130</v>
      </c>
      <c r="D490" s="24" t="s">
        <v>378</v>
      </c>
      <c r="E490" s="25">
        <v>2.2599999999999998</v>
      </c>
    </row>
    <row r="491" spans="3:5">
      <c r="C491" s="23" t="s">
        <v>7131</v>
      </c>
      <c r="D491" s="24" t="s">
        <v>409</v>
      </c>
      <c r="E491" s="25">
        <v>1.93</v>
      </c>
    </row>
    <row r="492" spans="3:5">
      <c r="C492" s="23" t="s">
        <v>7132</v>
      </c>
      <c r="D492" s="24" t="s">
        <v>410</v>
      </c>
      <c r="E492" s="25">
        <v>1.26</v>
      </c>
    </row>
    <row r="493" spans="3:5">
      <c r="C493" s="23" t="s">
        <v>7133</v>
      </c>
      <c r="D493" s="24" t="s">
        <v>417</v>
      </c>
      <c r="E493" s="25">
        <v>3.81</v>
      </c>
    </row>
    <row r="494" spans="3:5">
      <c r="C494" s="23" t="s">
        <v>7134</v>
      </c>
      <c r="D494" s="24" t="s">
        <v>436</v>
      </c>
      <c r="E494" s="25">
        <v>2.2999999999999998</v>
      </c>
    </row>
    <row r="495" spans="3:5">
      <c r="C495" s="23" t="s">
        <v>7135</v>
      </c>
      <c r="D495" s="24" t="s">
        <v>438</v>
      </c>
      <c r="E495" s="25">
        <v>1.17</v>
      </c>
    </row>
    <row r="496" spans="3:5">
      <c r="C496" s="23" t="s">
        <v>7136</v>
      </c>
      <c r="D496" s="24" t="s">
        <v>466</v>
      </c>
      <c r="E496" s="25">
        <v>3.37</v>
      </c>
    </row>
    <row r="497" spans="3:5">
      <c r="C497" s="23" t="s">
        <v>7137</v>
      </c>
      <c r="D497" s="24" t="s">
        <v>471</v>
      </c>
      <c r="E497" s="25">
        <v>1.41</v>
      </c>
    </row>
    <row r="498" spans="3:5">
      <c r="C498" s="23" t="s">
        <v>7138</v>
      </c>
      <c r="D498" s="24" t="s">
        <v>477</v>
      </c>
      <c r="E498" s="25">
        <v>1.61</v>
      </c>
    </row>
    <row r="499" spans="3:5">
      <c r="C499" s="23" t="s">
        <v>7139</v>
      </c>
      <c r="D499" s="24" t="s">
        <v>501</v>
      </c>
      <c r="E499" s="25">
        <v>5.43</v>
      </c>
    </row>
    <row r="500" spans="3:5">
      <c r="C500" s="23" t="s">
        <v>7140</v>
      </c>
      <c r="D500" s="24" t="s">
        <v>526</v>
      </c>
      <c r="E500" s="25">
        <v>7.82</v>
      </c>
    </row>
    <row r="501" spans="3:5">
      <c r="C501" s="23" t="s">
        <v>7141</v>
      </c>
      <c r="D501" s="24" t="s">
        <v>528</v>
      </c>
      <c r="E501" s="25">
        <v>3.32</v>
      </c>
    </row>
    <row r="502" spans="3:5">
      <c r="C502" s="23" t="s">
        <v>7142</v>
      </c>
      <c r="D502" s="24" t="s">
        <v>529</v>
      </c>
      <c r="E502" s="25">
        <v>2.72</v>
      </c>
    </row>
    <row r="503" spans="3:5">
      <c r="C503" s="23" t="s">
        <v>7143</v>
      </c>
      <c r="D503" s="24" t="s">
        <v>530</v>
      </c>
      <c r="E503" s="25">
        <v>0.65</v>
      </c>
    </row>
    <row r="504" spans="3:5">
      <c r="C504" s="23" t="s">
        <v>7144</v>
      </c>
      <c r="D504" s="24" t="s">
        <v>6616</v>
      </c>
      <c r="E504" s="25">
        <v>0.47</v>
      </c>
    </row>
    <row r="505" spans="3:5">
      <c r="C505" s="23" t="s">
        <v>7145</v>
      </c>
      <c r="D505" s="24" t="s">
        <v>6617</v>
      </c>
      <c r="E505" s="25">
        <v>1.54</v>
      </c>
    </row>
    <row r="506" spans="3:5">
      <c r="C506" s="23" t="s">
        <v>7146</v>
      </c>
      <c r="D506" s="24" t="s">
        <v>553</v>
      </c>
      <c r="E506" s="25">
        <v>5.91</v>
      </c>
    </row>
    <row r="507" spans="3:5">
      <c r="C507" s="23" t="s">
        <v>7147</v>
      </c>
      <c r="D507" s="24" t="s">
        <v>555</v>
      </c>
      <c r="E507" s="25">
        <v>6.55</v>
      </c>
    </row>
    <row r="508" spans="3:5">
      <c r="C508" s="23" t="s">
        <v>7148</v>
      </c>
      <c r="D508" s="24" t="s">
        <v>556</v>
      </c>
      <c r="E508" s="25">
        <v>2.6</v>
      </c>
    </row>
    <row r="509" spans="3:5">
      <c r="C509" s="23" t="s">
        <v>7149</v>
      </c>
      <c r="D509" s="24" t="s">
        <v>567</v>
      </c>
      <c r="E509" s="25">
        <v>10.42</v>
      </c>
    </row>
    <row r="510" spans="3:5">
      <c r="C510" s="23" t="s">
        <v>7150</v>
      </c>
      <c r="D510" s="24" t="s">
        <v>568</v>
      </c>
      <c r="E510" s="25">
        <v>0.45</v>
      </c>
    </row>
    <row r="511" spans="3:5">
      <c r="C511" s="23" t="s">
        <v>7151</v>
      </c>
      <c r="D511" s="24" t="s">
        <v>572</v>
      </c>
      <c r="E511" s="25">
        <v>4.7699999999999996</v>
      </c>
    </row>
    <row r="512" spans="3:5">
      <c r="C512" s="23" t="s">
        <v>7152</v>
      </c>
      <c r="D512" s="24" t="s">
        <v>573</v>
      </c>
      <c r="E512" s="25">
        <v>1.2</v>
      </c>
    </row>
    <row r="513" spans="3:5">
      <c r="C513" s="23" t="s">
        <v>7153</v>
      </c>
      <c r="D513" s="24" t="s">
        <v>575</v>
      </c>
      <c r="E513" s="25">
        <v>3.26</v>
      </c>
    </row>
    <row r="514" spans="3:5">
      <c r="C514" s="23" t="s">
        <v>7154</v>
      </c>
      <c r="D514" s="24" t="s">
        <v>578</v>
      </c>
      <c r="E514" s="25">
        <v>1.67</v>
      </c>
    </row>
    <row r="515" spans="3:5">
      <c r="C515" s="23" t="s">
        <v>7155</v>
      </c>
      <c r="D515" s="24" t="s">
        <v>579</v>
      </c>
      <c r="E515" s="25">
        <v>5.46</v>
      </c>
    </row>
    <row r="516" spans="3:5">
      <c r="C516" s="23" t="s">
        <v>7156</v>
      </c>
      <c r="D516" s="24" t="s">
        <v>589</v>
      </c>
      <c r="E516" s="25">
        <v>9.82</v>
      </c>
    </row>
    <row r="517" spans="3:5">
      <c r="C517" s="23" t="s">
        <v>7157</v>
      </c>
      <c r="D517" s="24" t="s">
        <v>593</v>
      </c>
      <c r="E517" s="25">
        <v>16.079999999999998</v>
      </c>
    </row>
    <row r="518" spans="3:5">
      <c r="C518" s="23" t="s">
        <v>7158</v>
      </c>
      <c r="D518" s="24" t="s">
        <v>596</v>
      </c>
      <c r="E518" s="25">
        <v>0.01</v>
      </c>
    </row>
    <row r="519" spans="3:5">
      <c r="C519" s="23" t="s">
        <v>7159</v>
      </c>
      <c r="D519" s="24" t="s">
        <v>598</v>
      </c>
      <c r="E519" s="25">
        <v>4.0199999999999996</v>
      </c>
    </row>
    <row r="520" spans="3:5">
      <c r="C520" s="23" t="s">
        <v>7160</v>
      </c>
      <c r="D520" s="24" t="s">
        <v>605</v>
      </c>
      <c r="E520" s="25">
        <v>0.4</v>
      </c>
    </row>
    <row r="521" spans="3:5">
      <c r="C521" s="23" t="s">
        <v>7161</v>
      </c>
      <c r="D521" s="24" t="s">
        <v>610</v>
      </c>
      <c r="E521" s="25">
        <v>1.1000000000000001</v>
      </c>
    </row>
    <row r="522" spans="3:5">
      <c r="C522" s="23" t="s">
        <v>7162</v>
      </c>
      <c r="D522" s="24" t="s">
        <v>622</v>
      </c>
      <c r="E522" s="25">
        <v>1.26</v>
      </c>
    </row>
    <row r="523" spans="3:5">
      <c r="C523" s="23" t="s">
        <v>7163</v>
      </c>
      <c r="D523" s="24" t="s">
        <v>627</v>
      </c>
      <c r="E523" s="25">
        <v>0.06</v>
      </c>
    </row>
    <row r="524" spans="3:5">
      <c r="C524" s="23" t="s">
        <v>7164</v>
      </c>
      <c r="D524" s="24" t="s">
        <v>629</v>
      </c>
      <c r="E524" s="25">
        <v>0.09</v>
      </c>
    </row>
    <row r="525" spans="3:5">
      <c r="C525" s="23" t="s">
        <v>7165</v>
      </c>
      <c r="D525" s="24" t="s">
        <v>631</v>
      </c>
      <c r="E525" s="25">
        <v>0.15</v>
      </c>
    </row>
    <row r="526" spans="3:5">
      <c r="C526" s="23" t="s">
        <v>7166</v>
      </c>
      <c r="D526" s="24" t="s">
        <v>634</v>
      </c>
      <c r="E526" s="25">
        <v>0.71</v>
      </c>
    </row>
    <row r="527" spans="3:5">
      <c r="C527" s="23" t="s">
        <v>7167</v>
      </c>
      <c r="D527" s="24" t="s">
        <v>670</v>
      </c>
      <c r="E527" s="25">
        <v>0.87</v>
      </c>
    </row>
    <row r="528" spans="3:5">
      <c r="C528" s="23" t="s">
        <v>7168</v>
      </c>
      <c r="D528" s="24" t="s">
        <v>697</v>
      </c>
      <c r="E528" s="25">
        <v>7.0000000000000007E-2</v>
      </c>
    </row>
    <row r="529" spans="3:5">
      <c r="C529" s="23" t="s">
        <v>7169</v>
      </c>
      <c r="D529" s="24" t="s">
        <v>706</v>
      </c>
      <c r="E529" s="25">
        <v>4.5599999999999996</v>
      </c>
    </row>
    <row r="530" spans="3:5">
      <c r="C530" s="23" t="s">
        <v>7170</v>
      </c>
      <c r="D530" s="24" t="s">
        <v>710</v>
      </c>
      <c r="E530" s="25">
        <v>0.71</v>
      </c>
    </row>
    <row r="531" spans="3:5">
      <c r="C531" s="23" t="s">
        <v>7171</v>
      </c>
      <c r="D531" s="24" t="s">
        <v>722</v>
      </c>
      <c r="E531" s="25">
        <v>0.36</v>
      </c>
    </row>
    <row r="532" spans="3:5">
      <c r="C532" s="23" t="s">
        <v>7172</v>
      </c>
      <c r="D532" s="24" t="s">
        <v>724</v>
      </c>
      <c r="E532" s="25">
        <v>2.56</v>
      </c>
    </row>
    <row r="533" spans="3:5">
      <c r="C533" s="23" t="s">
        <v>7173</v>
      </c>
      <c r="D533" s="24" t="s">
        <v>746</v>
      </c>
      <c r="E533" s="25">
        <v>2.98</v>
      </c>
    </row>
    <row r="534" spans="3:5">
      <c r="C534" s="23" t="s">
        <v>7174</v>
      </c>
      <c r="D534" s="24" t="s">
        <v>748</v>
      </c>
      <c r="E534" s="25">
        <v>5.49</v>
      </c>
    </row>
    <row r="535" spans="3:5">
      <c r="C535" s="23" t="s">
        <v>7175</v>
      </c>
      <c r="D535" s="24" t="s">
        <v>765</v>
      </c>
      <c r="E535" s="25">
        <v>5.62</v>
      </c>
    </row>
    <row r="536" spans="3:5">
      <c r="C536" s="23" t="s">
        <v>7176</v>
      </c>
      <c r="D536" s="24" t="s">
        <v>783</v>
      </c>
      <c r="E536" s="25">
        <v>2.39</v>
      </c>
    </row>
    <row r="537" spans="3:5">
      <c r="C537" s="23" t="s">
        <v>7177</v>
      </c>
      <c r="D537" s="24" t="s">
        <v>785</v>
      </c>
      <c r="E537" s="25">
        <v>1.51</v>
      </c>
    </row>
    <row r="538" spans="3:5">
      <c r="C538" s="23" t="s">
        <v>7178</v>
      </c>
      <c r="D538" s="24" t="s">
        <v>810</v>
      </c>
      <c r="E538" s="25">
        <v>2.94</v>
      </c>
    </row>
    <row r="539" spans="3:5">
      <c r="C539" s="23" t="s">
        <v>7179</v>
      </c>
      <c r="D539" s="24" t="s">
        <v>811</v>
      </c>
      <c r="E539" s="25">
        <v>2.0299999999999998</v>
      </c>
    </row>
    <row r="540" spans="3:5">
      <c r="C540" s="23" t="s">
        <v>7180</v>
      </c>
      <c r="D540" s="24" t="s">
        <v>812</v>
      </c>
      <c r="E540" s="25">
        <v>2.2200000000000002</v>
      </c>
    </row>
    <row r="541" spans="3:5">
      <c r="C541" s="23" t="s">
        <v>7181</v>
      </c>
      <c r="D541" s="24" t="s">
        <v>814</v>
      </c>
      <c r="E541" s="25">
        <v>1.92</v>
      </c>
    </row>
    <row r="542" spans="3:5">
      <c r="C542" s="23" t="s">
        <v>7182</v>
      </c>
      <c r="D542" s="24" t="s">
        <v>816</v>
      </c>
      <c r="E542" s="25">
        <v>5.34</v>
      </c>
    </row>
    <row r="543" spans="3:5">
      <c r="C543" s="23" t="s">
        <v>7183</v>
      </c>
      <c r="D543" s="24" t="s">
        <v>821</v>
      </c>
      <c r="E543" s="25">
        <v>0.7</v>
      </c>
    </row>
    <row r="544" spans="3:5">
      <c r="C544" s="23" t="s">
        <v>7184</v>
      </c>
      <c r="D544" s="24" t="s">
        <v>845</v>
      </c>
      <c r="E544" s="25">
        <v>3.85</v>
      </c>
    </row>
    <row r="545" spans="3:5">
      <c r="C545" s="23" t="s">
        <v>7185</v>
      </c>
      <c r="D545" s="24" t="s">
        <v>849</v>
      </c>
      <c r="E545" s="25">
        <v>3.03</v>
      </c>
    </row>
    <row r="546" spans="3:5">
      <c r="C546" s="23" t="s">
        <v>7186</v>
      </c>
      <c r="D546" s="24" t="s">
        <v>851</v>
      </c>
      <c r="E546" s="25">
        <v>4.08</v>
      </c>
    </row>
    <row r="547" spans="3:5">
      <c r="C547" s="23" t="s">
        <v>7187</v>
      </c>
      <c r="D547" s="24" t="s">
        <v>853</v>
      </c>
      <c r="E547" s="25">
        <v>1.6</v>
      </c>
    </row>
    <row r="548" spans="3:5">
      <c r="C548" s="23" t="s">
        <v>7188</v>
      </c>
      <c r="D548" s="24" t="s">
        <v>855</v>
      </c>
      <c r="E548" s="25">
        <v>0.25</v>
      </c>
    </row>
    <row r="549" spans="3:5">
      <c r="C549" s="23" t="s">
        <v>7189</v>
      </c>
      <c r="D549" s="24" t="s">
        <v>872</v>
      </c>
      <c r="E549" s="25">
        <v>8.56</v>
      </c>
    </row>
    <row r="550" spans="3:5">
      <c r="C550" s="23" t="s">
        <v>7190</v>
      </c>
      <c r="D550" s="24" t="s">
        <v>875</v>
      </c>
      <c r="E550" s="25">
        <v>6.75</v>
      </c>
    </row>
    <row r="551" spans="3:5">
      <c r="C551" s="23" t="s">
        <v>7191</v>
      </c>
      <c r="D551" s="24" t="s">
        <v>877</v>
      </c>
      <c r="E551" s="25">
        <v>0.95</v>
      </c>
    </row>
    <row r="552" spans="3:5">
      <c r="C552" s="23" t="s">
        <v>7192</v>
      </c>
      <c r="D552" s="24" t="s">
        <v>879</v>
      </c>
      <c r="E552" s="25">
        <v>2.59</v>
      </c>
    </row>
    <row r="553" spans="3:5">
      <c r="C553" s="23" t="s">
        <v>7193</v>
      </c>
      <c r="D553" s="24" t="s">
        <v>880</v>
      </c>
      <c r="E553" s="25">
        <v>0.96</v>
      </c>
    </row>
    <row r="554" spans="3:5">
      <c r="C554" s="23" t="s">
        <v>7194</v>
      </c>
      <c r="D554" s="24" t="s">
        <v>882</v>
      </c>
      <c r="E554" s="25">
        <v>1.77</v>
      </c>
    </row>
    <row r="555" spans="3:5">
      <c r="C555" s="23" t="s">
        <v>7195</v>
      </c>
      <c r="D555" s="24" t="s">
        <v>883</v>
      </c>
      <c r="E555" s="25">
        <v>1.57</v>
      </c>
    </row>
    <row r="556" spans="3:5">
      <c r="C556" s="23" t="s">
        <v>7196</v>
      </c>
      <c r="D556" s="24" t="s">
        <v>884</v>
      </c>
      <c r="E556" s="25">
        <v>0.6</v>
      </c>
    </row>
    <row r="557" spans="3:5">
      <c r="C557" s="23" t="s">
        <v>7197</v>
      </c>
      <c r="D557" s="24" t="s">
        <v>885</v>
      </c>
      <c r="E557" s="25">
        <v>0.7</v>
      </c>
    </row>
    <row r="558" spans="3:5">
      <c r="C558" s="23" t="s">
        <v>7198</v>
      </c>
      <c r="D558" s="24" t="s">
        <v>887</v>
      </c>
      <c r="E558" s="25">
        <v>0.5</v>
      </c>
    </row>
    <row r="559" spans="3:5">
      <c r="C559" s="23" t="s">
        <v>7199</v>
      </c>
      <c r="D559" s="24" t="s">
        <v>891</v>
      </c>
      <c r="E559" s="25">
        <v>0.93</v>
      </c>
    </row>
    <row r="560" spans="3:5">
      <c r="C560" s="23" t="s">
        <v>7200</v>
      </c>
      <c r="D560" s="24" t="s">
        <v>901</v>
      </c>
      <c r="E560" s="25">
        <v>7.36</v>
      </c>
    </row>
    <row r="561" spans="3:5">
      <c r="C561" s="23" t="s">
        <v>7201</v>
      </c>
      <c r="D561" s="24" t="s">
        <v>902</v>
      </c>
      <c r="E561" s="25">
        <v>3</v>
      </c>
    </row>
    <row r="562" spans="3:5">
      <c r="C562" s="23" t="s">
        <v>7202</v>
      </c>
      <c r="D562" s="24" t="s">
        <v>906</v>
      </c>
      <c r="E562" s="25">
        <v>0.9</v>
      </c>
    </row>
    <row r="563" spans="3:5">
      <c r="C563" s="23" t="s">
        <v>7203</v>
      </c>
      <c r="D563" s="24" t="s">
        <v>910</v>
      </c>
      <c r="E563" s="25">
        <v>1.62</v>
      </c>
    </row>
    <row r="564" spans="3:5">
      <c r="C564" s="23" t="s">
        <v>7204</v>
      </c>
      <c r="D564" s="24" t="s">
        <v>913</v>
      </c>
      <c r="E564" s="25">
        <v>0.4</v>
      </c>
    </row>
    <row r="565" spans="3:5">
      <c r="C565" s="23" t="s">
        <v>7205</v>
      </c>
      <c r="D565" s="24" t="s">
        <v>915</v>
      </c>
      <c r="E565" s="25">
        <v>2.94</v>
      </c>
    </row>
    <row r="566" spans="3:5">
      <c r="C566" s="23" t="s">
        <v>7206</v>
      </c>
      <c r="D566" s="24" t="s">
        <v>932</v>
      </c>
      <c r="E566" s="25">
        <v>1.9</v>
      </c>
    </row>
    <row r="567" spans="3:5">
      <c r="C567" s="23" t="s">
        <v>7207</v>
      </c>
      <c r="D567" s="24" t="s">
        <v>933</v>
      </c>
      <c r="E567" s="25">
        <v>0.93</v>
      </c>
    </row>
    <row r="568" spans="3:5">
      <c r="C568" s="23" t="s">
        <v>7208</v>
      </c>
      <c r="D568" s="24" t="s">
        <v>941</v>
      </c>
      <c r="E568" s="25">
        <v>0.2</v>
      </c>
    </row>
    <row r="569" spans="3:5">
      <c r="C569" s="23" t="s">
        <v>7209</v>
      </c>
      <c r="D569" s="24" t="s">
        <v>944</v>
      </c>
      <c r="E569" s="25">
        <v>1.69</v>
      </c>
    </row>
    <row r="570" spans="3:5">
      <c r="C570" s="23" t="s">
        <v>7210</v>
      </c>
      <c r="D570" s="24" t="s">
        <v>951</v>
      </c>
      <c r="E570" s="25">
        <v>1.29</v>
      </c>
    </row>
    <row r="571" spans="3:5">
      <c r="C571" s="23" t="s">
        <v>7211</v>
      </c>
      <c r="D571" s="24" t="s">
        <v>953</v>
      </c>
      <c r="E571" s="25">
        <v>1.07</v>
      </c>
    </row>
    <row r="572" spans="3:5">
      <c r="C572" s="23" t="s">
        <v>7212</v>
      </c>
      <c r="D572" s="24" t="s">
        <v>954</v>
      </c>
      <c r="E572" s="25">
        <v>0.69</v>
      </c>
    </row>
    <row r="573" spans="3:5">
      <c r="C573" s="23" t="s">
        <v>7213</v>
      </c>
      <c r="D573" s="24" t="s">
        <v>978</v>
      </c>
      <c r="E573" s="25">
        <v>2.57</v>
      </c>
    </row>
    <row r="574" spans="3:5">
      <c r="C574" s="23" t="s">
        <v>7214</v>
      </c>
      <c r="D574" s="24" t="s">
        <v>990</v>
      </c>
      <c r="E574" s="25">
        <v>1</v>
      </c>
    </row>
    <row r="575" spans="3:5">
      <c r="C575" s="23" t="s">
        <v>7215</v>
      </c>
      <c r="D575" s="24" t="s">
        <v>1003</v>
      </c>
      <c r="E575" s="25">
        <v>1.79</v>
      </c>
    </row>
    <row r="576" spans="3:5">
      <c r="C576" s="23" t="s">
        <v>7216</v>
      </c>
      <c r="D576" s="24" t="s">
        <v>1005</v>
      </c>
      <c r="E576" s="25">
        <v>1.38</v>
      </c>
    </row>
    <row r="577" spans="3:5">
      <c r="C577" s="23" t="s">
        <v>7217</v>
      </c>
      <c r="D577" s="24" t="s">
        <v>1006</v>
      </c>
      <c r="E577" s="25">
        <v>1.57</v>
      </c>
    </row>
    <row r="578" spans="3:5">
      <c r="C578" s="23" t="s">
        <v>7218</v>
      </c>
      <c r="D578" s="24" t="s">
        <v>1009</v>
      </c>
      <c r="E578" s="25">
        <v>4.1900000000000004</v>
      </c>
    </row>
    <row r="579" spans="3:5">
      <c r="C579" s="23" t="s">
        <v>7219</v>
      </c>
      <c r="D579" s="24" t="s">
        <v>1011</v>
      </c>
      <c r="E579" s="25">
        <v>2.14</v>
      </c>
    </row>
    <row r="580" spans="3:5">
      <c r="C580" s="23" t="s">
        <v>7220</v>
      </c>
      <c r="D580" s="24" t="s">
        <v>1013</v>
      </c>
      <c r="E580" s="25">
        <v>1.05</v>
      </c>
    </row>
    <row r="581" spans="3:5">
      <c r="C581" s="23" t="s">
        <v>7221</v>
      </c>
      <c r="D581" s="24" t="s">
        <v>1020</v>
      </c>
      <c r="E581" s="25">
        <v>1.23</v>
      </c>
    </row>
    <row r="582" spans="3:5">
      <c r="C582" s="23" t="s">
        <v>7222</v>
      </c>
      <c r="D582" s="24" t="s">
        <v>1029</v>
      </c>
      <c r="E582" s="25">
        <v>0.61</v>
      </c>
    </row>
    <row r="583" spans="3:5">
      <c r="C583" s="23" t="s">
        <v>7223</v>
      </c>
      <c r="D583" s="24" t="s">
        <v>1033</v>
      </c>
      <c r="E583" s="25">
        <v>1.26</v>
      </c>
    </row>
    <row r="584" spans="3:5">
      <c r="C584" s="23" t="s">
        <v>7224</v>
      </c>
      <c r="D584" s="24" t="s">
        <v>1034</v>
      </c>
      <c r="E584" s="25">
        <v>1.8</v>
      </c>
    </row>
    <row r="585" spans="3:5">
      <c r="C585" s="23" t="s">
        <v>7225</v>
      </c>
      <c r="D585" s="24" t="s">
        <v>1035</v>
      </c>
      <c r="E585" s="25">
        <v>1.3</v>
      </c>
    </row>
    <row r="586" spans="3:5">
      <c r="C586" s="23" t="s">
        <v>7226</v>
      </c>
      <c r="D586" s="24" t="s">
        <v>1040</v>
      </c>
      <c r="E586" s="25">
        <v>1.05</v>
      </c>
    </row>
    <row r="587" spans="3:5">
      <c r="C587" s="23" t="s">
        <v>7227</v>
      </c>
      <c r="D587" s="24" t="s">
        <v>1042</v>
      </c>
      <c r="E587" s="25">
        <v>5.94</v>
      </c>
    </row>
    <row r="588" spans="3:5">
      <c r="C588" s="23" t="s">
        <v>7228</v>
      </c>
      <c r="D588" s="24" t="s">
        <v>1047</v>
      </c>
      <c r="E588" s="25">
        <v>2.3199999999999998</v>
      </c>
    </row>
    <row r="589" spans="3:5">
      <c r="C589" s="23" t="s">
        <v>7229</v>
      </c>
      <c r="D589" s="24" t="s">
        <v>1048</v>
      </c>
      <c r="E589" s="25">
        <v>1.47</v>
      </c>
    </row>
    <row r="590" spans="3:5">
      <c r="C590" s="23" t="s">
        <v>7230</v>
      </c>
      <c r="D590" s="24" t="s">
        <v>1053</v>
      </c>
      <c r="E590" s="25">
        <v>3.25</v>
      </c>
    </row>
    <row r="591" spans="3:5">
      <c r="C591" s="23" t="s">
        <v>7231</v>
      </c>
      <c r="D591" s="24" t="s">
        <v>1055</v>
      </c>
      <c r="E591" s="25">
        <v>0.44</v>
      </c>
    </row>
    <row r="592" spans="3:5">
      <c r="C592" s="23" t="s">
        <v>7232</v>
      </c>
      <c r="D592" s="24" t="s">
        <v>1056</v>
      </c>
      <c r="E592" s="25">
        <v>0.65</v>
      </c>
    </row>
    <row r="593" spans="3:5">
      <c r="C593" s="23" t="s">
        <v>7233</v>
      </c>
      <c r="D593" s="24" t="s">
        <v>1058</v>
      </c>
      <c r="E593" s="25">
        <v>7.0000000000000007E-2</v>
      </c>
    </row>
    <row r="594" spans="3:5">
      <c r="C594" s="23" t="s">
        <v>7234</v>
      </c>
      <c r="D594" s="24" t="s">
        <v>1060</v>
      </c>
      <c r="E594" s="25">
        <v>0.16</v>
      </c>
    </row>
    <row r="595" spans="3:5">
      <c r="C595" s="23" t="s">
        <v>7235</v>
      </c>
      <c r="D595" s="24" t="s">
        <v>1071</v>
      </c>
      <c r="E595" s="25">
        <v>3.9</v>
      </c>
    </row>
    <row r="596" spans="3:5">
      <c r="C596" s="23" t="s">
        <v>7236</v>
      </c>
      <c r="D596" s="24" t="s">
        <v>1072</v>
      </c>
      <c r="E596" s="25">
        <v>1.01</v>
      </c>
    </row>
    <row r="597" spans="3:5">
      <c r="C597" s="23" t="s">
        <v>7237</v>
      </c>
      <c r="D597" s="24" t="s">
        <v>1076</v>
      </c>
      <c r="E597" s="25">
        <v>0.65</v>
      </c>
    </row>
    <row r="598" spans="3:5">
      <c r="C598" s="23" t="s">
        <v>7238</v>
      </c>
      <c r="D598" s="24" t="s">
        <v>1077</v>
      </c>
      <c r="E598" s="25">
        <v>2.62</v>
      </c>
    </row>
    <row r="599" spans="3:5">
      <c r="C599" s="23" t="s">
        <v>7239</v>
      </c>
      <c r="D599" s="24" t="s">
        <v>1082</v>
      </c>
      <c r="E599" s="25">
        <v>1.31</v>
      </c>
    </row>
    <row r="600" spans="3:5">
      <c r="C600" s="23" t="s">
        <v>7240</v>
      </c>
      <c r="D600" s="24" t="s">
        <v>1086</v>
      </c>
      <c r="E600" s="25">
        <v>1.45</v>
      </c>
    </row>
    <row r="601" spans="3:5">
      <c r="C601" s="23" t="s">
        <v>7241</v>
      </c>
      <c r="D601" s="24" t="s">
        <v>1098</v>
      </c>
      <c r="E601" s="25">
        <v>0.06</v>
      </c>
    </row>
    <row r="602" spans="3:5">
      <c r="C602" s="23" t="s">
        <v>7242</v>
      </c>
      <c r="D602" s="24" t="s">
        <v>1101</v>
      </c>
      <c r="E602" s="25">
        <v>0.28000000000000003</v>
      </c>
    </row>
    <row r="603" spans="3:5">
      <c r="C603" s="23" t="s">
        <v>7243</v>
      </c>
      <c r="D603" s="24" t="s">
        <v>1105</v>
      </c>
      <c r="E603" s="25">
        <v>2.29</v>
      </c>
    </row>
    <row r="604" spans="3:5">
      <c r="C604" s="23" t="s">
        <v>7244</v>
      </c>
      <c r="D604" s="24" t="s">
        <v>1110</v>
      </c>
      <c r="E604" s="25">
        <v>0.73</v>
      </c>
    </row>
    <row r="605" spans="3:5">
      <c r="C605" s="23" t="s">
        <v>7245</v>
      </c>
      <c r="D605" s="24" t="s">
        <v>1114</v>
      </c>
      <c r="E605" s="25">
        <v>2.25</v>
      </c>
    </row>
    <row r="606" spans="3:5">
      <c r="C606" s="23" t="s">
        <v>7246</v>
      </c>
      <c r="D606" s="24" t="s">
        <v>1120</v>
      </c>
      <c r="E606" s="25">
        <v>1.44</v>
      </c>
    </row>
    <row r="607" spans="3:5">
      <c r="C607" s="23" t="s">
        <v>7247</v>
      </c>
      <c r="D607" s="24" t="s">
        <v>1122</v>
      </c>
      <c r="E607" s="25">
        <v>0.56000000000000005</v>
      </c>
    </row>
    <row r="608" spans="3:5">
      <c r="C608" s="23" t="s">
        <v>7248</v>
      </c>
      <c r="D608" s="24" t="s">
        <v>1123</v>
      </c>
      <c r="E608" s="25">
        <v>0.62</v>
      </c>
    </row>
    <row r="609" spans="3:5">
      <c r="C609" s="23" t="s">
        <v>7249</v>
      </c>
      <c r="D609" s="24" t="s">
        <v>1125</v>
      </c>
      <c r="E609" s="25">
        <v>0.41</v>
      </c>
    </row>
    <row r="610" spans="3:5">
      <c r="C610" s="23" t="s">
        <v>7250</v>
      </c>
      <c r="D610" s="24" t="s">
        <v>1127</v>
      </c>
      <c r="E610" s="25">
        <v>3.82</v>
      </c>
    </row>
    <row r="611" spans="3:5">
      <c r="C611" s="23" t="s">
        <v>7251</v>
      </c>
      <c r="D611" s="24" t="s">
        <v>1134</v>
      </c>
      <c r="E611" s="25">
        <v>3.78</v>
      </c>
    </row>
    <row r="612" spans="3:5">
      <c r="C612" s="23" t="s">
        <v>7252</v>
      </c>
      <c r="D612" s="24" t="s">
        <v>1136</v>
      </c>
      <c r="E612" s="25">
        <v>0.79</v>
      </c>
    </row>
    <row r="613" spans="3:5">
      <c r="C613" s="23" t="s">
        <v>7253</v>
      </c>
      <c r="D613" s="24" t="s">
        <v>1140</v>
      </c>
      <c r="E613" s="25">
        <v>1.87</v>
      </c>
    </row>
    <row r="614" spans="3:5">
      <c r="C614" s="23" t="s">
        <v>7254</v>
      </c>
      <c r="D614" s="24" t="s">
        <v>1146</v>
      </c>
      <c r="E614" s="25">
        <v>1.58</v>
      </c>
    </row>
    <row r="615" spans="3:5">
      <c r="C615" s="23" t="s">
        <v>7255</v>
      </c>
      <c r="D615" s="24" t="s">
        <v>1147</v>
      </c>
      <c r="E615" s="25">
        <v>0.36</v>
      </c>
    </row>
    <row r="616" spans="3:5">
      <c r="C616" s="23" t="s">
        <v>7256</v>
      </c>
      <c r="D616" s="24" t="s">
        <v>1171</v>
      </c>
      <c r="E616" s="25">
        <v>6.68</v>
      </c>
    </row>
    <row r="617" spans="3:5">
      <c r="C617" s="23" t="s">
        <v>7257</v>
      </c>
      <c r="D617" s="24" t="s">
        <v>1175</v>
      </c>
      <c r="E617" s="25">
        <v>1.17</v>
      </c>
    </row>
    <row r="618" spans="3:5">
      <c r="C618" s="23" t="s">
        <v>7258</v>
      </c>
      <c r="D618" s="24" t="s">
        <v>1180</v>
      </c>
      <c r="E618" s="25">
        <v>0.84</v>
      </c>
    </row>
    <row r="619" spans="3:5">
      <c r="C619" s="23" t="s">
        <v>7259</v>
      </c>
      <c r="D619" s="24" t="s">
        <v>1185</v>
      </c>
      <c r="E619" s="25">
        <v>2.56</v>
      </c>
    </row>
    <row r="620" spans="3:5">
      <c r="C620" s="23" t="s">
        <v>7260</v>
      </c>
      <c r="D620" s="24" t="s">
        <v>1198</v>
      </c>
      <c r="E620" s="25">
        <v>1.1499999999999999</v>
      </c>
    </row>
    <row r="621" spans="3:5">
      <c r="C621" s="23" t="s">
        <v>7261</v>
      </c>
      <c r="D621" s="24" t="s">
        <v>1200</v>
      </c>
      <c r="E621" s="25">
        <v>1.1499999999999999</v>
      </c>
    </row>
    <row r="622" spans="3:5">
      <c r="C622" s="23" t="s">
        <v>7262</v>
      </c>
      <c r="D622" s="24" t="s">
        <v>1206</v>
      </c>
      <c r="E622" s="25">
        <v>1.49</v>
      </c>
    </row>
    <row r="623" spans="3:5">
      <c r="C623" s="23" t="s">
        <v>7263</v>
      </c>
      <c r="D623" s="24" t="s">
        <v>1212</v>
      </c>
      <c r="E623" s="25">
        <v>0.99</v>
      </c>
    </row>
    <row r="624" spans="3:5">
      <c r="C624" s="23" t="s">
        <v>7264</v>
      </c>
      <c r="D624" s="24" t="s">
        <v>1213</v>
      </c>
      <c r="E624" s="25">
        <v>0.85</v>
      </c>
    </row>
    <row r="625" spans="3:5">
      <c r="C625" s="23" t="s">
        <v>7265</v>
      </c>
      <c r="D625" s="24" t="s">
        <v>1215</v>
      </c>
      <c r="E625" s="25">
        <v>1.46</v>
      </c>
    </row>
    <row r="626" spans="3:5">
      <c r="C626" s="23" t="s">
        <v>7266</v>
      </c>
      <c r="D626" s="24" t="s">
        <v>1217</v>
      </c>
      <c r="E626" s="25">
        <v>1.42</v>
      </c>
    </row>
    <row r="627" spans="3:5">
      <c r="C627" s="23" t="s">
        <v>7267</v>
      </c>
      <c r="D627" s="24" t="s">
        <v>1220</v>
      </c>
      <c r="E627" s="25">
        <v>1.52</v>
      </c>
    </row>
    <row r="628" spans="3:5">
      <c r="C628" s="23" t="s">
        <v>7268</v>
      </c>
      <c r="D628" s="24" t="s">
        <v>1226</v>
      </c>
      <c r="E628" s="25">
        <v>0.09</v>
      </c>
    </row>
    <row r="629" spans="3:5">
      <c r="C629" s="23" t="s">
        <v>7269</v>
      </c>
      <c r="D629" s="24" t="s">
        <v>1228</v>
      </c>
      <c r="E629" s="25">
        <v>0.09</v>
      </c>
    </row>
    <row r="630" spans="3:5">
      <c r="C630" s="23" t="s">
        <v>7270</v>
      </c>
      <c r="D630" s="24" t="s">
        <v>1238</v>
      </c>
      <c r="E630" s="25">
        <v>0.93</v>
      </c>
    </row>
    <row r="631" spans="3:5">
      <c r="C631" s="23" t="s">
        <v>7271</v>
      </c>
      <c r="D631" s="24" t="s">
        <v>1246</v>
      </c>
      <c r="E631" s="25">
        <v>0.48</v>
      </c>
    </row>
    <row r="632" spans="3:5">
      <c r="C632" s="23" t="s">
        <v>7272</v>
      </c>
      <c r="D632" s="24" t="s">
        <v>1248</v>
      </c>
      <c r="E632" s="25">
        <v>1.05</v>
      </c>
    </row>
    <row r="633" spans="3:5">
      <c r="C633" s="23" t="s">
        <v>7273</v>
      </c>
      <c r="D633" s="24" t="s">
        <v>1254</v>
      </c>
      <c r="E633" s="25">
        <v>1.73</v>
      </c>
    </row>
    <row r="634" spans="3:5">
      <c r="C634" s="23" t="s">
        <v>7274</v>
      </c>
      <c r="D634" s="24" t="s">
        <v>1265</v>
      </c>
      <c r="E634" s="25">
        <v>2.5299999999999998</v>
      </c>
    </row>
    <row r="635" spans="3:5">
      <c r="C635" s="23" t="s">
        <v>7275</v>
      </c>
      <c r="D635" s="24" t="s">
        <v>1273</v>
      </c>
      <c r="E635" s="25">
        <v>0.68</v>
      </c>
    </row>
    <row r="636" spans="3:5">
      <c r="C636" s="23" t="s">
        <v>7276</v>
      </c>
      <c r="D636" s="24" t="s">
        <v>1277</v>
      </c>
      <c r="E636" s="25">
        <v>1.7</v>
      </c>
    </row>
    <row r="637" spans="3:5">
      <c r="C637" s="23" t="s">
        <v>7277</v>
      </c>
      <c r="D637" s="24" t="s">
        <v>1280</v>
      </c>
      <c r="E637" s="25">
        <v>2.0499999999999998</v>
      </c>
    </row>
    <row r="638" spans="3:5">
      <c r="C638" s="23" t="s">
        <v>7278</v>
      </c>
      <c r="D638" s="24" t="s">
        <v>1281</v>
      </c>
      <c r="E638" s="25">
        <v>0.64</v>
      </c>
    </row>
    <row r="639" spans="3:5">
      <c r="C639" s="23" t="s">
        <v>7279</v>
      </c>
      <c r="D639" s="24" t="s">
        <v>1285</v>
      </c>
      <c r="E639" s="25">
        <v>1.18</v>
      </c>
    </row>
    <row r="640" spans="3:5">
      <c r="C640" s="23" t="s">
        <v>7280</v>
      </c>
      <c r="D640" s="24" t="s">
        <v>1286</v>
      </c>
      <c r="E640" s="25">
        <v>2.7</v>
      </c>
    </row>
    <row r="641" spans="3:5">
      <c r="C641" s="23" t="s">
        <v>7281</v>
      </c>
      <c r="D641" s="24" t="s">
        <v>1293</v>
      </c>
      <c r="E641" s="25">
        <v>11.04</v>
      </c>
    </row>
    <row r="642" spans="3:5">
      <c r="C642" s="23" t="s">
        <v>7282</v>
      </c>
      <c r="D642" s="24" t="s">
        <v>1295</v>
      </c>
      <c r="E642" s="25">
        <v>1.36</v>
      </c>
    </row>
    <row r="643" spans="3:5">
      <c r="C643" s="23" t="s">
        <v>7283</v>
      </c>
      <c r="D643" s="24" t="s">
        <v>1297</v>
      </c>
      <c r="E643" s="25">
        <v>2.17</v>
      </c>
    </row>
    <row r="644" spans="3:5">
      <c r="C644" s="23" t="s">
        <v>7284</v>
      </c>
      <c r="D644" s="24" t="s">
        <v>1302</v>
      </c>
      <c r="E644" s="25">
        <v>0.96</v>
      </c>
    </row>
    <row r="645" spans="3:5">
      <c r="C645" s="23" t="s">
        <v>7285</v>
      </c>
      <c r="D645" s="24" t="s">
        <v>1304</v>
      </c>
      <c r="E645" s="25">
        <v>3.22</v>
      </c>
    </row>
    <row r="646" spans="3:5">
      <c r="C646" s="23" t="s">
        <v>7286</v>
      </c>
      <c r="D646" s="24" t="s">
        <v>1306</v>
      </c>
      <c r="E646" s="25">
        <v>4.7699999999999996</v>
      </c>
    </row>
    <row r="647" spans="3:5">
      <c r="C647" s="23" t="s">
        <v>7287</v>
      </c>
      <c r="D647" s="24" t="s">
        <v>1308</v>
      </c>
      <c r="E647" s="25">
        <v>0.84</v>
      </c>
    </row>
    <row r="648" spans="3:5">
      <c r="C648" s="23" t="s">
        <v>7288</v>
      </c>
      <c r="D648" s="24" t="s">
        <v>1309</v>
      </c>
      <c r="E648" s="25">
        <v>4.3600000000000003</v>
      </c>
    </row>
    <row r="649" spans="3:5">
      <c r="C649" s="23" t="s">
        <v>7289</v>
      </c>
      <c r="D649" s="24" t="s">
        <v>1311</v>
      </c>
      <c r="E649" s="25">
        <v>2.46</v>
      </c>
    </row>
    <row r="650" spans="3:5">
      <c r="C650" s="23" t="s">
        <v>7290</v>
      </c>
      <c r="D650" s="24" t="s">
        <v>1317</v>
      </c>
      <c r="E650" s="25">
        <v>0.66</v>
      </c>
    </row>
    <row r="651" spans="3:5">
      <c r="C651" s="23" t="s">
        <v>7291</v>
      </c>
      <c r="D651" s="24" t="s">
        <v>1318</v>
      </c>
      <c r="E651" s="25">
        <v>3.51</v>
      </c>
    </row>
    <row r="652" spans="3:5">
      <c r="C652" s="23" t="s">
        <v>7292</v>
      </c>
      <c r="D652" s="24" t="s">
        <v>1319</v>
      </c>
      <c r="E652" s="25">
        <v>3.45</v>
      </c>
    </row>
    <row r="653" spans="3:5">
      <c r="C653" s="23" t="s">
        <v>7293</v>
      </c>
      <c r="D653" s="24" t="s">
        <v>1321</v>
      </c>
      <c r="E653" s="25">
        <v>2.77</v>
      </c>
    </row>
    <row r="654" spans="3:5">
      <c r="C654" s="23" t="s">
        <v>7294</v>
      </c>
      <c r="D654" s="24" t="s">
        <v>1323</v>
      </c>
      <c r="E654" s="25">
        <v>1.5</v>
      </c>
    </row>
    <row r="655" spans="3:5">
      <c r="C655" s="23" t="s">
        <v>7295</v>
      </c>
      <c r="D655" s="24" t="s">
        <v>1324</v>
      </c>
      <c r="E655" s="25">
        <v>0.98</v>
      </c>
    </row>
    <row r="656" spans="3:5">
      <c r="C656" s="23" t="s">
        <v>7296</v>
      </c>
      <c r="D656" s="24" t="s">
        <v>1325</v>
      </c>
      <c r="E656" s="25">
        <v>1.1299999999999999</v>
      </c>
    </row>
    <row r="657" spans="3:5">
      <c r="C657" s="23" t="s">
        <v>7297</v>
      </c>
      <c r="D657" s="24" t="s">
        <v>1326</v>
      </c>
      <c r="E657" s="25">
        <v>0.81</v>
      </c>
    </row>
    <row r="658" spans="3:5">
      <c r="C658" s="23" t="s">
        <v>7298</v>
      </c>
      <c r="D658" s="24" t="s">
        <v>1331</v>
      </c>
      <c r="E658" s="25">
        <v>1.53</v>
      </c>
    </row>
    <row r="659" spans="3:5">
      <c r="C659" s="23" t="s">
        <v>7299</v>
      </c>
      <c r="D659" s="24" t="s">
        <v>1332</v>
      </c>
      <c r="E659" s="25">
        <v>1.23</v>
      </c>
    </row>
    <row r="660" spans="3:5">
      <c r="C660" s="23" t="s">
        <v>7300</v>
      </c>
      <c r="D660" s="24" t="s">
        <v>1333</v>
      </c>
      <c r="E660" s="25">
        <v>23.71</v>
      </c>
    </row>
    <row r="661" spans="3:5">
      <c r="C661" s="23" t="s">
        <v>7301</v>
      </c>
      <c r="D661" s="24" t="s">
        <v>6618</v>
      </c>
      <c r="E661" s="25">
        <v>0.06</v>
      </c>
    </row>
    <row r="662" spans="3:5">
      <c r="C662" s="23" t="s">
        <v>7302</v>
      </c>
      <c r="D662" s="24" t="s">
        <v>1339</v>
      </c>
      <c r="E662" s="25">
        <v>2.36</v>
      </c>
    </row>
    <row r="663" spans="3:5">
      <c r="C663" s="23" t="s">
        <v>7303</v>
      </c>
      <c r="D663" s="24" t="s">
        <v>1344</v>
      </c>
      <c r="E663" s="25">
        <v>0.39</v>
      </c>
    </row>
    <row r="664" spans="3:5">
      <c r="C664" s="23" t="s">
        <v>7304</v>
      </c>
      <c r="D664" s="24" t="s">
        <v>1346</v>
      </c>
      <c r="E664" s="25">
        <v>2.09</v>
      </c>
    </row>
    <row r="665" spans="3:5">
      <c r="C665" s="23" t="s">
        <v>7305</v>
      </c>
      <c r="D665" s="24" t="s">
        <v>1348</v>
      </c>
      <c r="E665" s="25">
        <v>3.81</v>
      </c>
    </row>
    <row r="666" spans="3:5">
      <c r="C666" s="23" t="s">
        <v>7306</v>
      </c>
      <c r="D666" s="24" t="s">
        <v>1350</v>
      </c>
      <c r="E666" s="25">
        <v>3.98</v>
      </c>
    </row>
    <row r="667" spans="3:5">
      <c r="C667" s="23" t="s">
        <v>7307</v>
      </c>
      <c r="D667" s="24" t="s">
        <v>1351</v>
      </c>
      <c r="E667" s="25">
        <v>2.91</v>
      </c>
    </row>
    <row r="668" spans="3:5">
      <c r="C668" s="23" t="s">
        <v>7308</v>
      </c>
      <c r="D668" s="24" t="s">
        <v>1356</v>
      </c>
      <c r="E668" s="25">
        <v>0.4</v>
      </c>
    </row>
    <row r="669" spans="3:5">
      <c r="C669" s="23" t="s">
        <v>7309</v>
      </c>
      <c r="D669" s="24" t="s">
        <v>1358</v>
      </c>
      <c r="E669" s="25">
        <v>3.98</v>
      </c>
    </row>
    <row r="670" spans="3:5">
      <c r="C670" s="23" t="s">
        <v>7310</v>
      </c>
      <c r="D670" s="24" t="s">
        <v>1360</v>
      </c>
      <c r="E670" s="25">
        <v>3.76</v>
      </c>
    </row>
    <row r="671" spans="3:5">
      <c r="C671" s="23" t="s">
        <v>7311</v>
      </c>
      <c r="D671" s="24" t="s">
        <v>1363</v>
      </c>
      <c r="E671" s="25">
        <v>2.82</v>
      </c>
    </row>
    <row r="672" spans="3:5">
      <c r="C672" s="23" t="s">
        <v>7312</v>
      </c>
      <c r="D672" s="24" t="s">
        <v>1364</v>
      </c>
      <c r="E672" s="25">
        <v>3</v>
      </c>
    </row>
    <row r="673" spans="3:5">
      <c r="C673" s="23" t="s">
        <v>7313</v>
      </c>
      <c r="D673" s="24" t="s">
        <v>1366</v>
      </c>
      <c r="E673" s="25">
        <v>1.51</v>
      </c>
    </row>
    <row r="674" spans="3:5">
      <c r="C674" s="23" t="s">
        <v>7314</v>
      </c>
      <c r="D674" s="24" t="s">
        <v>6619</v>
      </c>
      <c r="E674" s="25">
        <v>1.0900000000000001</v>
      </c>
    </row>
    <row r="675" spans="3:5">
      <c r="C675" s="23" t="s">
        <v>7315</v>
      </c>
      <c r="D675" s="24" t="s">
        <v>1368</v>
      </c>
      <c r="E675" s="25">
        <v>3.74</v>
      </c>
    </row>
    <row r="676" spans="3:5">
      <c r="C676" s="23" t="s">
        <v>7316</v>
      </c>
      <c r="D676" s="24" t="s">
        <v>1370</v>
      </c>
      <c r="E676" s="25">
        <v>3.4</v>
      </c>
    </row>
    <row r="677" spans="3:5">
      <c r="C677" s="23" t="s">
        <v>7317</v>
      </c>
      <c r="D677" s="24" t="s">
        <v>1371</v>
      </c>
      <c r="E677" s="25">
        <v>2.4900000000000002</v>
      </c>
    </row>
    <row r="678" spans="3:5">
      <c r="C678" s="23" t="s">
        <v>7318</v>
      </c>
      <c r="D678" s="24" t="s">
        <v>1372</v>
      </c>
      <c r="E678" s="25">
        <v>5.36</v>
      </c>
    </row>
    <row r="679" spans="3:5">
      <c r="C679" s="23" t="s">
        <v>7319</v>
      </c>
      <c r="D679" s="24" t="s">
        <v>1373</v>
      </c>
      <c r="E679" s="25">
        <v>0.64</v>
      </c>
    </row>
    <row r="680" spans="3:5">
      <c r="C680" s="23" t="s">
        <v>7320</v>
      </c>
      <c r="D680" s="24" t="s">
        <v>1374</v>
      </c>
      <c r="E680" s="25">
        <v>5.83</v>
      </c>
    </row>
    <row r="681" spans="3:5">
      <c r="C681" s="23" t="s">
        <v>7321</v>
      </c>
      <c r="D681" s="24" t="s">
        <v>6620</v>
      </c>
      <c r="E681" s="25">
        <v>0.33</v>
      </c>
    </row>
    <row r="682" spans="3:5">
      <c r="C682" s="23" t="s">
        <v>7322</v>
      </c>
      <c r="D682" s="24" t="s">
        <v>1380</v>
      </c>
      <c r="E682" s="25">
        <v>0.71</v>
      </c>
    </row>
    <row r="683" spans="3:5">
      <c r="C683" s="23" t="s">
        <v>7323</v>
      </c>
      <c r="D683" s="24" t="s">
        <v>1381</v>
      </c>
      <c r="E683" s="25">
        <v>1.45</v>
      </c>
    </row>
    <row r="684" spans="3:5">
      <c r="C684" s="23" t="s">
        <v>7324</v>
      </c>
      <c r="D684" s="24" t="s">
        <v>1383</v>
      </c>
      <c r="E684" s="25">
        <v>1.1499999999999999</v>
      </c>
    </row>
    <row r="685" spans="3:5">
      <c r="C685" s="23" t="s">
        <v>7325</v>
      </c>
      <c r="D685" s="24" t="s">
        <v>1384</v>
      </c>
      <c r="E685" s="25">
        <v>0.69</v>
      </c>
    </row>
    <row r="686" spans="3:5">
      <c r="C686" s="23" t="s">
        <v>7326</v>
      </c>
      <c r="D686" s="24" t="s">
        <v>1385</v>
      </c>
      <c r="E686" s="25">
        <v>1.05</v>
      </c>
    </row>
    <row r="687" spans="3:5">
      <c r="C687" s="23" t="s">
        <v>7327</v>
      </c>
      <c r="D687" s="24" t="s">
        <v>1390</v>
      </c>
      <c r="E687" s="25">
        <v>0.83</v>
      </c>
    </row>
    <row r="688" spans="3:5">
      <c r="C688" s="23" t="s">
        <v>7328</v>
      </c>
      <c r="D688" s="24" t="s">
        <v>1392</v>
      </c>
      <c r="E688" s="25">
        <v>1.51</v>
      </c>
    </row>
    <row r="689" spans="3:5">
      <c r="C689" s="23" t="s">
        <v>7329</v>
      </c>
      <c r="D689" s="24" t="s">
        <v>1393</v>
      </c>
      <c r="E689" s="25">
        <v>2.4900000000000002</v>
      </c>
    </row>
    <row r="690" spans="3:5">
      <c r="C690" s="23" t="s">
        <v>7330</v>
      </c>
      <c r="D690" s="24" t="s">
        <v>1399</v>
      </c>
      <c r="E690" s="25">
        <v>5.3</v>
      </c>
    </row>
    <row r="691" spans="3:5">
      <c r="C691" s="23" t="s">
        <v>7331</v>
      </c>
      <c r="D691" s="24" t="s">
        <v>1403</v>
      </c>
      <c r="E691" s="25">
        <v>2.46</v>
      </c>
    </row>
    <row r="692" spans="3:5">
      <c r="C692" s="23" t="s">
        <v>7332</v>
      </c>
      <c r="D692" s="24" t="s">
        <v>1406</v>
      </c>
      <c r="E692" s="25">
        <v>0.81</v>
      </c>
    </row>
    <row r="693" spans="3:5">
      <c r="C693" s="23" t="s">
        <v>7333</v>
      </c>
      <c r="D693" s="24" t="s">
        <v>1410</v>
      </c>
      <c r="E693" s="25">
        <v>0.55000000000000004</v>
      </c>
    </row>
    <row r="694" spans="3:5">
      <c r="C694" s="23" t="s">
        <v>7334</v>
      </c>
      <c r="D694" s="24" t="s">
        <v>1415</v>
      </c>
      <c r="E694" s="25">
        <v>1.76</v>
      </c>
    </row>
    <row r="695" spans="3:5">
      <c r="C695" s="23" t="s">
        <v>7335</v>
      </c>
      <c r="D695" s="24" t="s">
        <v>1416</v>
      </c>
      <c r="E695" s="25">
        <v>1.39</v>
      </c>
    </row>
    <row r="696" spans="3:5">
      <c r="C696" s="23" t="s">
        <v>7336</v>
      </c>
      <c r="D696" s="24" t="s">
        <v>1419</v>
      </c>
      <c r="E696" s="25">
        <v>0.67</v>
      </c>
    </row>
    <row r="697" spans="3:5">
      <c r="C697" s="23" t="s">
        <v>7337</v>
      </c>
      <c r="D697" s="24" t="s">
        <v>1420</v>
      </c>
      <c r="E697" s="25">
        <v>0.69</v>
      </c>
    </row>
    <row r="698" spans="3:5">
      <c r="C698" s="23" t="s">
        <v>7338</v>
      </c>
      <c r="D698" s="24" t="s">
        <v>1424</v>
      </c>
      <c r="E698" s="25">
        <v>0.28999999999999998</v>
      </c>
    </row>
    <row r="699" spans="3:5">
      <c r="C699" s="23" t="s">
        <v>7339</v>
      </c>
      <c r="D699" s="24" t="s">
        <v>1428</v>
      </c>
      <c r="E699" s="25">
        <v>1.3</v>
      </c>
    </row>
    <row r="700" spans="3:5">
      <c r="C700" s="23" t="s">
        <v>7340</v>
      </c>
      <c r="D700" s="24" t="s">
        <v>1430</v>
      </c>
      <c r="E700" s="25">
        <v>2.75</v>
      </c>
    </row>
    <row r="701" spans="3:5">
      <c r="C701" s="23" t="s">
        <v>7341</v>
      </c>
      <c r="D701" s="24" t="s">
        <v>1433</v>
      </c>
      <c r="E701" s="25">
        <v>2.12</v>
      </c>
    </row>
    <row r="702" spans="3:5">
      <c r="C702" s="23" t="s">
        <v>7342</v>
      </c>
      <c r="D702" s="24" t="s">
        <v>1435</v>
      </c>
      <c r="E702" s="25">
        <v>2.41</v>
      </c>
    </row>
    <row r="703" spans="3:5">
      <c r="C703" s="23" t="s">
        <v>7343</v>
      </c>
      <c r="D703" s="24" t="s">
        <v>1437</v>
      </c>
      <c r="E703" s="25">
        <v>1.39</v>
      </c>
    </row>
    <row r="704" spans="3:5">
      <c r="C704" s="23" t="s">
        <v>7344</v>
      </c>
      <c r="D704" s="24" t="s">
        <v>1438</v>
      </c>
      <c r="E704" s="25">
        <v>11.22</v>
      </c>
    </row>
    <row r="705" spans="3:5">
      <c r="C705" s="23" t="s">
        <v>7345</v>
      </c>
      <c r="D705" s="24" t="s">
        <v>1439</v>
      </c>
      <c r="E705" s="25">
        <v>1.62</v>
      </c>
    </row>
    <row r="706" spans="3:5">
      <c r="C706" s="23" t="s">
        <v>7346</v>
      </c>
      <c r="D706" s="24" t="s">
        <v>1440</v>
      </c>
      <c r="E706" s="25">
        <v>1.24</v>
      </c>
    </row>
    <row r="707" spans="3:5">
      <c r="C707" s="23" t="s">
        <v>7347</v>
      </c>
      <c r="D707" s="24" t="s">
        <v>1443</v>
      </c>
      <c r="E707" s="25">
        <v>1.04</v>
      </c>
    </row>
    <row r="708" spans="3:5">
      <c r="C708" s="23" t="s">
        <v>7348</v>
      </c>
      <c r="D708" s="24" t="s">
        <v>1444</v>
      </c>
      <c r="E708" s="25">
        <v>2.31</v>
      </c>
    </row>
    <row r="709" spans="3:5">
      <c r="C709" s="23" t="s">
        <v>7349</v>
      </c>
      <c r="D709" s="24" t="s">
        <v>1445</v>
      </c>
      <c r="E709" s="25">
        <v>3.98</v>
      </c>
    </row>
    <row r="710" spans="3:5">
      <c r="C710" s="23" t="s">
        <v>7350</v>
      </c>
      <c r="D710" s="24" t="s">
        <v>1446</v>
      </c>
      <c r="E710" s="25">
        <v>2.86</v>
      </c>
    </row>
    <row r="711" spans="3:5">
      <c r="C711" s="23" t="s">
        <v>7351</v>
      </c>
      <c r="D711" s="24" t="s">
        <v>1447</v>
      </c>
      <c r="E711" s="25">
        <v>1.32</v>
      </c>
    </row>
    <row r="712" spans="3:5">
      <c r="C712" s="23" t="s">
        <v>7352</v>
      </c>
      <c r="D712" s="24" t="s">
        <v>1448</v>
      </c>
      <c r="E712" s="25">
        <v>0.73</v>
      </c>
    </row>
    <row r="713" spans="3:5">
      <c r="C713" s="23" t="s">
        <v>7353</v>
      </c>
      <c r="D713" s="24" t="s">
        <v>1449</v>
      </c>
      <c r="E713" s="25">
        <v>5.43</v>
      </c>
    </row>
    <row r="714" spans="3:5">
      <c r="C714" s="23" t="s">
        <v>7354</v>
      </c>
      <c r="D714" s="24" t="s">
        <v>1450</v>
      </c>
      <c r="E714" s="25">
        <v>1.43</v>
      </c>
    </row>
    <row r="715" spans="3:5">
      <c r="C715" s="23" t="s">
        <v>7355</v>
      </c>
      <c r="D715" s="24" t="s">
        <v>1452</v>
      </c>
      <c r="E715" s="25">
        <v>1.34</v>
      </c>
    </row>
    <row r="716" spans="3:5">
      <c r="C716" s="23" t="s">
        <v>7356</v>
      </c>
      <c r="D716" s="24" t="s">
        <v>1454</v>
      </c>
      <c r="E716" s="25">
        <v>4.5199999999999996</v>
      </c>
    </row>
    <row r="717" spans="3:5">
      <c r="C717" s="23" t="s">
        <v>7357</v>
      </c>
      <c r="D717" s="24" t="s">
        <v>1456</v>
      </c>
      <c r="E717" s="25">
        <v>1.42</v>
      </c>
    </row>
    <row r="718" spans="3:5">
      <c r="C718" s="23" t="s">
        <v>7358</v>
      </c>
      <c r="D718" s="24" t="s">
        <v>1459</v>
      </c>
      <c r="E718" s="25">
        <v>0.26</v>
      </c>
    </row>
    <row r="719" spans="3:5">
      <c r="C719" s="23" t="s">
        <v>7359</v>
      </c>
      <c r="D719" s="24" t="s">
        <v>1460</v>
      </c>
      <c r="E719" s="25">
        <v>0.27</v>
      </c>
    </row>
    <row r="720" spans="3:5">
      <c r="C720" s="23" t="s">
        <v>7360</v>
      </c>
      <c r="D720" s="24" t="s">
        <v>1463</v>
      </c>
      <c r="E720" s="25">
        <v>0.74</v>
      </c>
    </row>
    <row r="721" spans="3:5">
      <c r="C721" s="23" t="s">
        <v>7361</v>
      </c>
      <c r="D721" s="24" t="s">
        <v>1466</v>
      </c>
      <c r="E721" s="25">
        <v>0.76</v>
      </c>
    </row>
    <row r="722" spans="3:5">
      <c r="C722" s="23" t="s">
        <v>7362</v>
      </c>
      <c r="D722" s="24" t="s">
        <v>1467</v>
      </c>
      <c r="E722" s="25">
        <v>0.57999999999999996</v>
      </c>
    </row>
    <row r="723" spans="3:5">
      <c r="C723" s="23" t="s">
        <v>7363</v>
      </c>
      <c r="D723" s="24" t="s">
        <v>1473</v>
      </c>
      <c r="E723" s="25">
        <v>1.03</v>
      </c>
    </row>
    <row r="724" spans="3:5">
      <c r="C724" s="23" t="s">
        <v>7364</v>
      </c>
      <c r="D724" s="24" t="s">
        <v>1485</v>
      </c>
      <c r="E724" s="25">
        <v>1.74</v>
      </c>
    </row>
    <row r="725" spans="3:5">
      <c r="C725" s="23" t="s">
        <v>7365</v>
      </c>
      <c r="D725" s="24" t="s">
        <v>1491</v>
      </c>
      <c r="E725" s="25">
        <v>2.58</v>
      </c>
    </row>
    <row r="726" spans="3:5">
      <c r="C726" s="23" t="s">
        <v>7366</v>
      </c>
      <c r="D726" s="24" t="s">
        <v>1500</v>
      </c>
      <c r="E726" s="25">
        <v>1.1200000000000001</v>
      </c>
    </row>
    <row r="727" spans="3:5">
      <c r="C727" s="23" t="s">
        <v>7367</v>
      </c>
      <c r="D727" s="24" t="s">
        <v>1501</v>
      </c>
      <c r="E727" s="25">
        <v>1.74</v>
      </c>
    </row>
    <row r="728" spans="3:5">
      <c r="C728" s="23" t="s">
        <v>7368</v>
      </c>
      <c r="D728" s="24" t="s">
        <v>1505</v>
      </c>
      <c r="E728" s="25">
        <v>2.52</v>
      </c>
    </row>
    <row r="729" spans="3:5">
      <c r="C729" s="23" t="s">
        <v>7369</v>
      </c>
      <c r="D729" s="24" t="s">
        <v>1506</v>
      </c>
      <c r="E729" s="25">
        <v>7.93</v>
      </c>
    </row>
    <row r="730" spans="3:5">
      <c r="C730" s="23" t="s">
        <v>7370</v>
      </c>
      <c r="D730" s="24" t="s">
        <v>1509</v>
      </c>
      <c r="E730" s="25">
        <v>4.4800000000000004</v>
      </c>
    </row>
    <row r="731" spans="3:5">
      <c r="C731" s="23" t="s">
        <v>7371</v>
      </c>
      <c r="D731" s="24" t="s">
        <v>1511</v>
      </c>
      <c r="E731" s="25">
        <v>3.66</v>
      </c>
    </row>
    <row r="732" spans="3:5">
      <c r="C732" s="23" t="s">
        <v>7372</v>
      </c>
      <c r="D732" s="24" t="s">
        <v>1515</v>
      </c>
      <c r="E732" s="25">
        <v>1.03</v>
      </c>
    </row>
    <row r="733" spans="3:5">
      <c r="C733" s="23" t="s">
        <v>7373</v>
      </c>
      <c r="D733" s="24" t="s">
        <v>1517</v>
      </c>
      <c r="E733" s="25">
        <v>9.61</v>
      </c>
    </row>
    <row r="734" spans="3:5">
      <c r="C734" s="23" t="s">
        <v>7374</v>
      </c>
      <c r="D734" s="24" t="s">
        <v>1518</v>
      </c>
      <c r="E734" s="25">
        <v>0.76</v>
      </c>
    </row>
    <row r="735" spans="3:5">
      <c r="C735" s="23" t="s">
        <v>7375</v>
      </c>
      <c r="D735" s="24" t="s">
        <v>1520</v>
      </c>
      <c r="E735" s="25">
        <v>6.41</v>
      </c>
    </row>
    <row r="736" spans="3:5">
      <c r="C736" s="23" t="s">
        <v>7376</v>
      </c>
      <c r="D736" s="24" t="s">
        <v>1523</v>
      </c>
      <c r="E736" s="25">
        <v>1.05</v>
      </c>
    </row>
    <row r="737" spans="3:5">
      <c r="C737" s="23" t="s">
        <v>7377</v>
      </c>
      <c r="D737" s="24" t="s">
        <v>1525</v>
      </c>
      <c r="E737" s="25">
        <v>1.31</v>
      </c>
    </row>
    <row r="738" spans="3:5">
      <c r="C738" s="23" t="s">
        <v>7378</v>
      </c>
      <c r="D738" s="24" t="s">
        <v>1527</v>
      </c>
      <c r="E738" s="25">
        <v>1.44</v>
      </c>
    </row>
    <row r="739" spans="3:5">
      <c r="C739" s="23" t="s">
        <v>7379</v>
      </c>
      <c r="D739" s="24" t="s">
        <v>1531</v>
      </c>
      <c r="E739" s="25">
        <v>0.54</v>
      </c>
    </row>
    <row r="740" spans="3:5">
      <c r="C740" s="23" t="s">
        <v>7380</v>
      </c>
      <c r="D740" s="24" t="s">
        <v>1547</v>
      </c>
      <c r="E740" s="25">
        <v>2.4300000000000002</v>
      </c>
    </row>
    <row r="741" spans="3:5">
      <c r="C741" s="23" t="s">
        <v>7381</v>
      </c>
      <c r="D741" s="24" t="s">
        <v>1548</v>
      </c>
      <c r="E741" s="25">
        <v>1.55</v>
      </c>
    </row>
    <row r="742" spans="3:5">
      <c r="C742" s="23" t="s">
        <v>7382</v>
      </c>
      <c r="D742" s="24" t="s">
        <v>1551</v>
      </c>
      <c r="E742" s="25">
        <v>0.84</v>
      </c>
    </row>
    <row r="743" spans="3:5">
      <c r="C743" s="23" t="s">
        <v>7383</v>
      </c>
      <c r="D743" s="24" t="s">
        <v>1555</v>
      </c>
      <c r="E743" s="25">
        <v>3.66</v>
      </c>
    </row>
    <row r="744" spans="3:5">
      <c r="C744" s="23" t="s">
        <v>7384</v>
      </c>
      <c r="D744" s="24" t="s">
        <v>1557</v>
      </c>
      <c r="E744" s="25">
        <v>1.3</v>
      </c>
    </row>
    <row r="745" spans="3:5">
      <c r="C745" s="23" t="s">
        <v>7385</v>
      </c>
      <c r="D745" s="24" t="s">
        <v>1565</v>
      </c>
      <c r="E745" s="25">
        <v>2.56</v>
      </c>
    </row>
    <row r="746" spans="3:5">
      <c r="C746" s="23" t="s">
        <v>7386</v>
      </c>
      <c r="D746" s="24" t="s">
        <v>1566</v>
      </c>
      <c r="E746" s="25">
        <v>1.36</v>
      </c>
    </row>
    <row r="747" spans="3:5">
      <c r="C747" s="23" t="s">
        <v>7387</v>
      </c>
      <c r="D747" s="24" t="s">
        <v>1567</v>
      </c>
      <c r="E747" s="25">
        <v>0.49</v>
      </c>
    </row>
    <row r="748" spans="3:5">
      <c r="C748" s="23" t="s">
        <v>7388</v>
      </c>
      <c r="D748" s="24" t="s">
        <v>1569</v>
      </c>
      <c r="E748" s="25">
        <v>0.65</v>
      </c>
    </row>
    <row r="749" spans="3:5">
      <c r="C749" s="23" t="s">
        <v>7389</v>
      </c>
      <c r="D749" s="24" t="s">
        <v>1572</v>
      </c>
      <c r="E749" s="25">
        <v>1.64</v>
      </c>
    </row>
    <row r="750" spans="3:5">
      <c r="C750" s="23" t="s">
        <v>7390</v>
      </c>
      <c r="D750" s="24" t="s">
        <v>1573</v>
      </c>
      <c r="E750" s="25">
        <v>3.27</v>
      </c>
    </row>
    <row r="751" spans="3:5">
      <c r="C751" s="23" t="s">
        <v>7391</v>
      </c>
      <c r="D751" s="24" t="s">
        <v>1574</v>
      </c>
      <c r="E751" s="25">
        <v>2.4</v>
      </c>
    </row>
    <row r="752" spans="3:5">
      <c r="C752" s="23" t="s">
        <v>7392</v>
      </c>
      <c r="D752" s="24" t="s">
        <v>1575</v>
      </c>
      <c r="E752" s="25">
        <v>1.07</v>
      </c>
    </row>
    <row r="753" spans="3:5">
      <c r="C753" s="23" t="s">
        <v>7393</v>
      </c>
      <c r="D753" s="24" t="s">
        <v>1576</v>
      </c>
      <c r="E753" s="25">
        <v>1.62</v>
      </c>
    </row>
    <row r="754" spans="3:5">
      <c r="C754" s="23" t="s">
        <v>7394</v>
      </c>
      <c r="D754" s="24" t="s">
        <v>1580</v>
      </c>
      <c r="E754" s="25">
        <v>4.3499999999999996</v>
      </c>
    </row>
    <row r="755" spans="3:5">
      <c r="C755" s="23" t="s">
        <v>7395</v>
      </c>
      <c r="D755" s="24" t="s">
        <v>1583</v>
      </c>
      <c r="E755" s="25">
        <v>0.56000000000000005</v>
      </c>
    </row>
    <row r="756" spans="3:5">
      <c r="C756" s="23" t="s">
        <v>7396</v>
      </c>
      <c r="D756" s="24" t="s">
        <v>1599</v>
      </c>
      <c r="E756" s="25">
        <v>1.1100000000000001</v>
      </c>
    </row>
    <row r="757" spans="3:5">
      <c r="C757" s="23" t="s">
        <v>7397</v>
      </c>
      <c r="D757" s="24" t="s">
        <v>1604</v>
      </c>
      <c r="E757" s="25">
        <v>1.1200000000000001</v>
      </c>
    </row>
    <row r="758" spans="3:5">
      <c r="C758" s="23" t="s">
        <v>7398</v>
      </c>
      <c r="D758" s="24" t="s">
        <v>1606</v>
      </c>
      <c r="E758" s="25">
        <v>0.87</v>
      </c>
    </row>
    <row r="759" spans="3:5">
      <c r="C759" s="23" t="s">
        <v>7399</v>
      </c>
      <c r="D759" s="24" t="s">
        <v>1607</v>
      </c>
      <c r="E759" s="25">
        <v>4.99</v>
      </c>
    </row>
    <row r="760" spans="3:5">
      <c r="C760" s="23" t="s">
        <v>7400</v>
      </c>
      <c r="D760" s="24" t="s">
        <v>1608</v>
      </c>
      <c r="E760" s="25">
        <v>1.72</v>
      </c>
    </row>
    <row r="761" spans="3:5">
      <c r="C761" s="23" t="s">
        <v>7401</v>
      </c>
      <c r="D761" s="24" t="s">
        <v>1610</v>
      </c>
      <c r="E761" s="25">
        <v>0.97</v>
      </c>
    </row>
    <row r="762" spans="3:5">
      <c r="C762" s="23" t="s">
        <v>7402</v>
      </c>
      <c r="D762" s="24" t="s">
        <v>1615</v>
      </c>
      <c r="E762" s="25">
        <v>0.31</v>
      </c>
    </row>
    <row r="763" spans="3:5">
      <c r="C763" s="23" t="s">
        <v>7403</v>
      </c>
      <c r="D763" s="24" t="s">
        <v>1620</v>
      </c>
      <c r="E763" s="25">
        <v>3.15</v>
      </c>
    </row>
    <row r="764" spans="3:5">
      <c r="C764" s="23" t="s">
        <v>7404</v>
      </c>
      <c r="D764" s="24" t="s">
        <v>1622</v>
      </c>
      <c r="E764" s="25">
        <v>2.06</v>
      </c>
    </row>
    <row r="765" spans="3:5">
      <c r="C765" s="23" t="s">
        <v>7405</v>
      </c>
      <c r="D765" s="24" t="s">
        <v>1644</v>
      </c>
      <c r="E765" s="25">
        <v>4.03</v>
      </c>
    </row>
    <row r="766" spans="3:5">
      <c r="C766" s="23" t="s">
        <v>7406</v>
      </c>
      <c r="D766" s="24" t="s">
        <v>1647</v>
      </c>
      <c r="E766" s="25">
        <v>0.66</v>
      </c>
    </row>
    <row r="767" spans="3:5">
      <c r="C767" s="23" t="s">
        <v>7407</v>
      </c>
      <c r="D767" s="24" t="s">
        <v>1648</v>
      </c>
      <c r="E767" s="25">
        <v>1.66</v>
      </c>
    </row>
    <row r="768" spans="3:5">
      <c r="C768" s="23" t="s">
        <v>7408</v>
      </c>
      <c r="D768" s="24" t="s">
        <v>1649</v>
      </c>
      <c r="E768" s="25">
        <v>1.4</v>
      </c>
    </row>
    <row r="769" spans="3:5">
      <c r="C769" s="23" t="s">
        <v>7409</v>
      </c>
      <c r="D769" s="24" t="s">
        <v>1651</v>
      </c>
      <c r="E769" s="25">
        <v>1.01</v>
      </c>
    </row>
    <row r="770" spans="3:5">
      <c r="C770" s="23" t="s">
        <v>7410</v>
      </c>
      <c r="D770" s="24" t="s">
        <v>1652</v>
      </c>
      <c r="E770" s="25">
        <v>8.9499999999999993</v>
      </c>
    </row>
    <row r="771" spans="3:5">
      <c r="C771" s="23" t="s">
        <v>7411</v>
      </c>
      <c r="D771" s="24" t="s">
        <v>1669</v>
      </c>
      <c r="E771" s="25">
        <v>7.52</v>
      </c>
    </row>
    <row r="772" spans="3:5">
      <c r="C772" s="23" t="s">
        <v>7412</v>
      </c>
      <c r="D772" s="24" t="s">
        <v>1671</v>
      </c>
      <c r="E772" s="25">
        <v>0.32</v>
      </c>
    </row>
    <row r="773" spans="3:5">
      <c r="C773" s="23" t="s">
        <v>7413</v>
      </c>
      <c r="D773" s="24" t="s">
        <v>1673</v>
      </c>
      <c r="E773" s="25">
        <v>3.03</v>
      </c>
    </row>
    <row r="774" spans="3:5">
      <c r="C774" s="23" t="s">
        <v>7414</v>
      </c>
      <c r="D774" s="24" t="s">
        <v>1680</v>
      </c>
      <c r="E774" s="25">
        <v>0.63</v>
      </c>
    </row>
    <row r="775" spans="3:5">
      <c r="C775" s="23" t="s">
        <v>7415</v>
      </c>
      <c r="D775" s="24" t="s">
        <v>1691</v>
      </c>
      <c r="E775" s="25">
        <v>2.25</v>
      </c>
    </row>
    <row r="776" spans="3:5">
      <c r="C776" s="23" t="s">
        <v>7416</v>
      </c>
      <c r="D776" s="24" t="s">
        <v>1696</v>
      </c>
      <c r="E776" s="25">
        <v>1.52</v>
      </c>
    </row>
    <row r="777" spans="3:5">
      <c r="C777" s="23" t="s">
        <v>7417</v>
      </c>
      <c r="D777" s="24" t="s">
        <v>1698</v>
      </c>
      <c r="E777" s="25">
        <v>2.1</v>
      </c>
    </row>
    <row r="778" spans="3:5">
      <c r="C778" s="23" t="s">
        <v>7418</v>
      </c>
      <c r="D778" s="24" t="s">
        <v>1699</v>
      </c>
      <c r="E778" s="25">
        <v>2.4300000000000002</v>
      </c>
    </row>
    <row r="779" spans="3:5">
      <c r="C779" s="23" t="s">
        <v>7419</v>
      </c>
      <c r="D779" s="24" t="s">
        <v>1704</v>
      </c>
      <c r="E779" s="25">
        <v>1.1499999999999999</v>
      </c>
    </row>
    <row r="780" spans="3:5">
      <c r="C780" s="23" t="s">
        <v>7420</v>
      </c>
      <c r="D780" s="24" t="s">
        <v>1708</v>
      </c>
      <c r="E780" s="25">
        <v>3</v>
      </c>
    </row>
    <row r="781" spans="3:5">
      <c r="C781" s="23" t="s">
        <v>7421</v>
      </c>
      <c r="D781" s="24" t="s">
        <v>1709</v>
      </c>
      <c r="E781" s="25">
        <v>4.97</v>
      </c>
    </row>
    <row r="782" spans="3:5">
      <c r="C782" s="23" t="s">
        <v>7422</v>
      </c>
      <c r="D782" s="24" t="s">
        <v>1710</v>
      </c>
      <c r="E782" s="25">
        <v>0.87</v>
      </c>
    </row>
    <row r="783" spans="3:5">
      <c r="C783" s="23" t="s">
        <v>7423</v>
      </c>
      <c r="D783" s="24" t="s">
        <v>1711</v>
      </c>
      <c r="E783" s="25">
        <v>1.21</v>
      </c>
    </row>
    <row r="784" spans="3:5">
      <c r="C784" s="23" t="s">
        <v>7424</v>
      </c>
      <c r="D784" s="24" t="s">
        <v>1712</v>
      </c>
      <c r="E784" s="25">
        <v>0.66</v>
      </c>
    </row>
    <row r="785" spans="3:5">
      <c r="C785" s="23" t="s">
        <v>7425</v>
      </c>
      <c r="D785" s="24" t="s">
        <v>6621</v>
      </c>
      <c r="E785" s="25">
        <v>0.93</v>
      </c>
    </row>
    <row r="786" spans="3:5">
      <c r="C786" s="23" t="s">
        <v>7426</v>
      </c>
      <c r="D786" s="24" t="s">
        <v>6622</v>
      </c>
      <c r="E786" s="25">
        <v>2.0299999999999998</v>
      </c>
    </row>
    <row r="787" spans="3:5">
      <c r="C787" s="23" t="s">
        <v>7427</v>
      </c>
      <c r="D787" s="24" t="s">
        <v>6623</v>
      </c>
      <c r="E787" s="25">
        <v>1.75</v>
      </c>
    </row>
    <row r="788" spans="3:5">
      <c r="C788" s="23" t="s">
        <v>7428</v>
      </c>
      <c r="D788" s="24" t="s">
        <v>6624</v>
      </c>
      <c r="E788" s="25">
        <v>1.28</v>
      </c>
    </row>
    <row r="789" spans="3:5">
      <c r="C789" s="23" t="s">
        <v>7429</v>
      </c>
      <c r="D789" s="24" t="s">
        <v>6625</v>
      </c>
      <c r="E789" s="25">
        <v>0.31</v>
      </c>
    </row>
    <row r="790" spans="3:5">
      <c r="C790" s="23" t="s">
        <v>7430</v>
      </c>
      <c r="D790" s="24" t="s">
        <v>6626</v>
      </c>
      <c r="E790" s="25">
        <v>7.31</v>
      </c>
    </row>
    <row r="791" spans="3:5">
      <c r="C791" s="23" t="s">
        <v>7431</v>
      </c>
      <c r="D791" s="24" t="s">
        <v>6627</v>
      </c>
      <c r="E791" s="25">
        <v>2.21</v>
      </c>
    </row>
    <row r="792" spans="3:5">
      <c r="C792" s="23" t="s">
        <v>7432</v>
      </c>
      <c r="D792" s="24" t="s">
        <v>6628</v>
      </c>
      <c r="E792" s="25">
        <v>1.1299999999999999</v>
      </c>
    </row>
    <row r="793" spans="3:5">
      <c r="C793" s="23" t="s">
        <v>7433</v>
      </c>
      <c r="D793" s="24" t="s">
        <v>6629</v>
      </c>
      <c r="E793" s="25">
        <v>2.25</v>
      </c>
    </row>
    <row r="794" spans="3:5">
      <c r="C794" s="23" t="s">
        <v>7434</v>
      </c>
      <c r="D794" s="24" t="s">
        <v>6630</v>
      </c>
      <c r="E794" s="25">
        <v>2.83</v>
      </c>
    </row>
    <row r="795" spans="3:5">
      <c r="C795" s="23" t="s">
        <v>7435</v>
      </c>
      <c r="D795" s="24" t="s">
        <v>6631</v>
      </c>
      <c r="E795" s="25">
        <v>1.67</v>
      </c>
    </row>
    <row r="796" spans="3:5">
      <c r="C796" s="23" t="s">
        <v>7436</v>
      </c>
      <c r="D796" s="24" t="s">
        <v>6632</v>
      </c>
      <c r="E796" s="25">
        <v>1.92</v>
      </c>
    </row>
    <row r="797" spans="3:5">
      <c r="C797" s="23" t="s">
        <v>7437</v>
      </c>
      <c r="D797" s="24" t="s">
        <v>6633</v>
      </c>
      <c r="E797" s="25">
        <v>1.42</v>
      </c>
    </row>
    <row r="798" spans="3:5">
      <c r="C798" s="23" t="s">
        <v>7438</v>
      </c>
      <c r="D798" s="24" t="s">
        <v>6634</v>
      </c>
      <c r="E798" s="25">
        <v>1.31</v>
      </c>
    </row>
    <row r="799" spans="3:5">
      <c r="C799" s="23" t="s">
        <v>7439</v>
      </c>
      <c r="D799" s="24" t="s">
        <v>6635</v>
      </c>
      <c r="E799" s="25">
        <v>1.79</v>
      </c>
    </row>
    <row r="800" spans="3:5">
      <c r="C800" s="23" t="s">
        <v>7440</v>
      </c>
      <c r="D800" s="24" t="s">
        <v>6636</v>
      </c>
      <c r="E800" s="25">
        <v>2.5099999999999998</v>
      </c>
    </row>
    <row r="801" spans="3:5">
      <c r="C801" s="23" t="s">
        <v>7441</v>
      </c>
      <c r="D801" s="24" t="s">
        <v>6637</v>
      </c>
      <c r="E801" s="25">
        <v>4.3499999999999996</v>
      </c>
    </row>
    <row r="802" spans="3:5">
      <c r="C802" s="23" t="s">
        <v>7442</v>
      </c>
      <c r="D802" s="24" t="s">
        <v>6638</v>
      </c>
      <c r="E802" s="25">
        <v>0.6</v>
      </c>
    </row>
    <row r="803" spans="3:5">
      <c r="C803" s="23" t="s">
        <v>7443</v>
      </c>
      <c r="D803" s="24" t="s">
        <v>6639</v>
      </c>
      <c r="E803" s="25">
        <v>1.36</v>
      </c>
    </row>
    <row r="804" spans="3:5">
      <c r="C804" s="23" t="s">
        <v>7444</v>
      </c>
      <c r="D804" s="24" t="s">
        <v>6640</v>
      </c>
      <c r="E804" s="25">
        <v>2.46</v>
      </c>
    </row>
    <row r="805" spans="3:5">
      <c r="C805" s="23" t="s">
        <v>7445</v>
      </c>
      <c r="D805" s="24" t="s">
        <v>6641</v>
      </c>
      <c r="E805" s="25">
        <v>0.43</v>
      </c>
    </row>
    <row r="806" spans="3:5">
      <c r="C806" s="23" t="s">
        <v>7446</v>
      </c>
      <c r="D806" s="24" t="s">
        <v>6642</v>
      </c>
      <c r="E806" s="25">
        <v>5.64</v>
      </c>
    </row>
    <row r="807" spans="3:5">
      <c r="C807" s="23" t="s">
        <v>7447</v>
      </c>
      <c r="D807" s="24" t="s">
        <v>6643</v>
      </c>
      <c r="E807" s="25">
        <v>1.22</v>
      </c>
    </row>
    <row r="808" spans="3:5">
      <c r="C808" s="23" t="s">
        <v>7448</v>
      </c>
      <c r="D808" s="24" t="s">
        <v>6644</v>
      </c>
      <c r="E808" s="25">
        <v>2.2799999999999998</v>
      </c>
    </row>
    <row r="809" spans="3:5">
      <c r="C809" s="23" t="s">
        <v>7449</v>
      </c>
      <c r="D809" s="24" t="s">
        <v>6645</v>
      </c>
      <c r="E809" s="25">
        <v>2.94</v>
      </c>
    </row>
    <row r="810" spans="3:5">
      <c r="C810" s="23" t="s">
        <v>7450</v>
      </c>
      <c r="D810" s="24" t="s">
        <v>1726</v>
      </c>
      <c r="E810" s="25">
        <v>3.43</v>
      </c>
    </row>
    <row r="811" spans="3:5">
      <c r="C811" s="23" t="s">
        <v>7451</v>
      </c>
      <c r="D811" s="24" t="s">
        <v>1732</v>
      </c>
      <c r="E811" s="25">
        <v>3.64</v>
      </c>
    </row>
    <row r="812" spans="3:5">
      <c r="C812" s="23" t="s">
        <v>7452</v>
      </c>
      <c r="D812" s="24" t="s">
        <v>1739</v>
      </c>
      <c r="E812" s="25">
        <v>2.94</v>
      </c>
    </row>
    <row r="813" spans="3:5">
      <c r="C813" s="23" t="s">
        <v>7453</v>
      </c>
      <c r="D813" s="24" t="s">
        <v>1758</v>
      </c>
      <c r="E813" s="25">
        <v>1.62</v>
      </c>
    </row>
    <row r="814" spans="3:5">
      <c r="C814" s="23" t="s">
        <v>7454</v>
      </c>
      <c r="D814" s="24" t="s">
        <v>1767</v>
      </c>
      <c r="E814" s="25">
        <v>0.89</v>
      </c>
    </row>
    <row r="815" spans="3:5">
      <c r="C815" s="23" t="s">
        <v>7455</v>
      </c>
      <c r="D815" s="24" t="s">
        <v>1769</v>
      </c>
      <c r="E815" s="25">
        <v>0.67</v>
      </c>
    </row>
    <row r="816" spans="3:5">
      <c r="C816" s="23" t="s">
        <v>7456</v>
      </c>
      <c r="D816" s="24" t="s">
        <v>1772</v>
      </c>
      <c r="E816" s="25">
        <v>3.74</v>
      </c>
    </row>
    <row r="817" spans="3:5">
      <c r="C817" s="23" t="s">
        <v>7457</v>
      </c>
      <c r="D817" s="24" t="s">
        <v>1823</v>
      </c>
      <c r="E817" s="25">
        <v>3.78</v>
      </c>
    </row>
    <row r="818" spans="3:5">
      <c r="C818" s="23" t="s">
        <v>7458</v>
      </c>
      <c r="D818" s="24" t="s">
        <v>1826</v>
      </c>
      <c r="E818" s="25">
        <v>1.1100000000000001</v>
      </c>
    </row>
    <row r="819" spans="3:5">
      <c r="C819" s="23" t="s">
        <v>7459</v>
      </c>
      <c r="D819" s="24" t="s">
        <v>1829</v>
      </c>
      <c r="E819" s="25">
        <v>8.82</v>
      </c>
    </row>
    <row r="820" spans="3:5">
      <c r="C820" s="23" t="s">
        <v>7460</v>
      </c>
      <c r="D820" s="24" t="s">
        <v>1835</v>
      </c>
      <c r="E820" s="25">
        <v>1.73</v>
      </c>
    </row>
    <row r="821" spans="3:5">
      <c r="C821" s="23" t="s">
        <v>7461</v>
      </c>
      <c r="D821" s="24" t="s">
        <v>1839</v>
      </c>
      <c r="E821" s="25">
        <v>3.46</v>
      </c>
    </row>
    <row r="822" spans="3:5">
      <c r="C822" s="23" t="s">
        <v>7462</v>
      </c>
      <c r="D822" s="24" t="s">
        <v>1858</v>
      </c>
      <c r="E822" s="25">
        <v>4.1500000000000004</v>
      </c>
    </row>
    <row r="823" spans="3:5">
      <c r="C823" s="23" t="s">
        <v>7463</v>
      </c>
      <c r="D823" s="24" t="s">
        <v>1859</v>
      </c>
      <c r="E823" s="25">
        <v>5.17</v>
      </c>
    </row>
    <row r="824" spans="3:5">
      <c r="C824" s="23" t="s">
        <v>7464</v>
      </c>
      <c r="D824" s="24" t="s">
        <v>1860</v>
      </c>
      <c r="E824" s="25">
        <v>0.65</v>
      </c>
    </row>
    <row r="825" spans="3:5">
      <c r="C825" s="23" t="s">
        <v>7703</v>
      </c>
      <c r="D825" s="24" t="s">
        <v>1870</v>
      </c>
      <c r="E825" s="25">
        <v>2.4900000000000002</v>
      </c>
    </row>
    <row r="826" spans="3:5">
      <c r="C826" s="23" t="s">
        <v>7704</v>
      </c>
      <c r="D826" s="24" t="s">
        <v>1871</v>
      </c>
      <c r="E826" s="25">
        <v>2.63</v>
      </c>
    </row>
    <row r="827" spans="3:5">
      <c r="C827" s="23" t="s">
        <v>7705</v>
      </c>
      <c r="D827" s="24" t="s">
        <v>1876</v>
      </c>
      <c r="E827" s="25">
        <v>0.46</v>
      </c>
    </row>
    <row r="828" spans="3:5">
      <c r="C828" s="23" t="s">
        <v>7706</v>
      </c>
      <c r="D828" s="24" t="s">
        <v>1912</v>
      </c>
      <c r="E828" s="25">
        <v>1.99</v>
      </c>
    </row>
    <row r="829" spans="3:5">
      <c r="C829" s="23" t="s">
        <v>7707</v>
      </c>
      <c r="D829" s="24" t="s">
        <v>1914</v>
      </c>
      <c r="E829" s="25">
        <v>2.2599999999999998</v>
      </c>
    </row>
    <row r="830" spans="3:5">
      <c r="C830" s="23" t="s">
        <v>7708</v>
      </c>
      <c r="D830" s="24" t="s">
        <v>1915</v>
      </c>
      <c r="E830" s="25">
        <v>7.89</v>
      </c>
    </row>
    <row r="831" spans="3:5">
      <c r="C831" s="23" t="s">
        <v>7709</v>
      </c>
      <c r="D831" s="24" t="s">
        <v>1917</v>
      </c>
      <c r="E831" s="25">
        <v>0.93</v>
      </c>
    </row>
    <row r="832" spans="3:5">
      <c r="C832" s="23" t="s">
        <v>7710</v>
      </c>
      <c r="D832" s="24" t="s">
        <v>1918</v>
      </c>
      <c r="E832" s="25">
        <v>0.93</v>
      </c>
    </row>
    <row r="833" spans="3:5">
      <c r="C833" s="23" t="s">
        <v>7711</v>
      </c>
      <c r="D833" s="24" t="s">
        <v>1919</v>
      </c>
      <c r="E833" s="25">
        <v>0.74</v>
      </c>
    </row>
    <row r="834" spans="3:5">
      <c r="C834" s="23" t="s">
        <v>7712</v>
      </c>
      <c r="D834" s="24" t="s">
        <v>1920</v>
      </c>
      <c r="E834" s="25">
        <v>5.59</v>
      </c>
    </row>
    <row r="835" spans="3:5">
      <c r="C835" s="23" t="s">
        <v>7713</v>
      </c>
      <c r="D835" s="24" t="s">
        <v>1980</v>
      </c>
      <c r="E835" s="25">
        <v>2.0499999999999998</v>
      </c>
    </row>
    <row r="836" spans="3:5">
      <c r="C836" s="23" t="s">
        <v>7714</v>
      </c>
      <c r="D836" s="24" t="s">
        <v>1987</v>
      </c>
      <c r="E836" s="25">
        <v>2.13</v>
      </c>
    </row>
    <row r="837" spans="3:5">
      <c r="C837" s="23" t="s">
        <v>7715</v>
      </c>
      <c r="D837" s="24" t="s">
        <v>1990</v>
      </c>
      <c r="E837" s="25">
        <v>2.2599999999999998</v>
      </c>
    </row>
    <row r="838" spans="3:5">
      <c r="C838" s="23" t="s">
        <v>7716</v>
      </c>
      <c r="D838" s="24" t="s">
        <v>2058</v>
      </c>
      <c r="E838" s="25">
        <v>0.96</v>
      </c>
    </row>
    <row r="839" spans="3:5">
      <c r="C839" s="23" t="s">
        <v>7717</v>
      </c>
      <c r="D839" s="24" t="s">
        <v>2192</v>
      </c>
      <c r="E839" s="25">
        <v>0.8</v>
      </c>
    </row>
    <row r="840" spans="3:5">
      <c r="C840" s="23" t="s">
        <v>7718</v>
      </c>
      <c r="D840" s="24" t="s">
        <v>2196</v>
      </c>
      <c r="E840" s="25">
        <v>0.65</v>
      </c>
    </row>
    <row r="841" spans="3:5">
      <c r="C841" s="23" t="s">
        <v>7719</v>
      </c>
      <c r="D841" s="24" t="s">
        <v>2199</v>
      </c>
      <c r="E841" s="25">
        <v>2.2599999999999998</v>
      </c>
    </row>
    <row r="842" spans="3:5">
      <c r="C842" s="23" t="s">
        <v>7720</v>
      </c>
      <c r="D842" s="24" t="s">
        <v>2201</v>
      </c>
      <c r="E842" s="25">
        <v>0.53</v>
      </c>
    </row>
    <row r="843" spans="3:5">
      <c r="C843" s="23" t="s">
        <v>7721</v>
      </c>
      <c r="D843" s="24" t="s">
        <v>2215</v>
      </c>
      <c r="E843" s="25">
        <v>2.2400000000000002</v>
      </c>
    </row>
    <row r="844" spans="3:5">
      <c r="C844" s="23" t="s">
        <v>7722</v>
      </c>
      <c r="D844" s="24" t="s">
        <v>2227</v>
      </c>
      <c r="E844" s="25">
        <v>1.01</v>
      </c>
    </row>
    <row r="845" spans="3:5">
      <c r="C845" s="23" t="s">
        <v>7723</v>
      </c>
      <c r="D845" s="24" t="s">
        <v>2238</v>
      </c>
      <c r="E845" s="25">
        <v>2.2200000000000002</v>
      </c>
    </row>
    <row r="846" spans="3:5">
      <c r="C846" s="23" t="s">
        <v>7724</v>
      </c>
      <c r="D846" s="24" t="s">
        <v>2374</v>
      </c>
      <c r="E846" s="25">
        <v>0.77</v>
      </c>
    </row>
    <row r="847" spans="3:5">
      <c r="C847" s="23" t="s">
        <v>7725</v>
      </c>
      <c r="D847" s="24" t="s">
        <v>2400</v>
      </c>
      <c r="E847" s="25">
        <v>1.73</v>
      </c>
    </row>
    <row r="848" spans="3:5">
      <c r="C848" s="23" t="s">
        <v>7726</v>
      </c>
      <c r="D848" s="24" t="s">
        <v>2404</v>
      </c>
      <c r="E848" s="25">
        <v>1.38</v>
      </c>
    </row>
    <row r="849" spans="3:5">
      <c r="C849" s="23" t="s">
        <v>7727</v>
      </c>
      <c r="D849" s="24" t="s">
        <v>2408</v>
      </c>
      <c r="E849" s="25">
        <v>0.83</v>
      </c>
    </row>
    <row r="850" spans="3:5">
      <c r="C850" s="23" t="s">
        <v>7728</v>
      </c>
      <c r="D850" s="24" t="s">
        <v>2410</v>
      </c>
      <c r="E850" s="25">
        <v>2.4300000000000002</v>
      </c>
    </row>
    <row r="851" spans="3:5">
      <c r="C851" s="23" t="s">
        <v>7729</v>
      </c>
      <c r="D851" s="24" t="s">
        <v>2414</v>
      </c>
      <c r="E851" s="25">
        <v>1.4</v>
      </c>
    </row>
    <row r="852" spans="3:5">
      <c r="C852" s="23" t="s">
        <v>7730</v>
      </c>
      <c r="D852" s="24" t="s">
        <v>2415</v>
      </c>
      <c r="E852" s="25">
        <v>1.85</v>
      </c>
    </row>
    <row r="853" spans="3:5">
      <c r="C853" s="23" t="s">
        <v>7731</v>
      </c>
      <c r="D853" s="24" t="s">
        <v>2428</v>
      </c>
      <c r="E853" s="25">
        <v>0.47</v>
      </c>
    </row>
    <row r="854" spans="3:5">
      <c r="C854" s="23" t="s">
        <v>7732</v>
      </c>
      <c r="D854" s="24" t="s">
        <v>2430</v>
      </c>
      <c r="E854" s="25">
        <v>0.16</v>
      </c>
    </row>
    <row r="855" spans="3:5">
      <c r="C855" s="23" t="s">
        <v>7733</v>
      </c>
      <c r="D855" s="24" t="s">
        <v>2435</v>
      </c>
      <c r="E855" s="25">
        <v>0.06</v>
      </c>
    </row>
    <row r="856" spans="3:5">
      <c r="C856" s="23" t="s">
        <v>7734</v>
      </c>
      <c r="D856" s="24" t="s">
        <v>2516</v>
      </c>
      <c r="E856" s="25">
        <v>3.38</v>
      </c>
    </row>
    <row r="857" spans="3:5">
      <c r="C857" s="23" t="s">
        <v>7735</v>
      </c>
      <c r="D857" s="24" t="s">
        <v>2517</v>
      </c>
      <c r="E857" s="25">
        <v>1.1000000000000001</v>
      </c>
    </row>
    <row r="858" spans="3:5">
      <c r="C858" s="23" t="s">
        <v>7736</v>
      </c>
      <c r="D858" s="24" t="s">
        <v>2518</v>
      </c>
      <c r="E858" s="25">
        <v>1.88</v>
      </c>
    </row>
    <row r="859" spans="3:5">
      <c r="C859" s="23" t="s">
        <v>7737</v>
      </c>
      <c r="D859" s="24" t="s">
        <v>2520</v>
      </c>
      <c r="E859" s="25">
        <v>8.5299999999999994</v>
      </c>
    </row>
    <row r="860" spans="3:5">
      <c r="C860" s="23" t="s">
        <v>7738</v>
      </c>
      <c r="D860" s="24" t="s">
        <v>2522</v>
      </c>
      <c r="E860" s="25">
        <v>2.4</v>
      </c>
    </row>
    <row r="861" spans="3:5">
      <c r="C861" s="23" t="s">
        <v>7739</v>
      </c>
      <c r="D861" s="24" t="s">
        <v>2524</v>
      </c>
      <c r="E861" s="25">
        <v>0.59</v>
      </c>
    </row>
    <row r="862" spans="3:5">
      <c r="C862" s="23" t="s">
        <v>7740</v>
      </c>
      <c r="D862" s="24" t="s">
        <v>2603</v>
      </c>
      <c r="E862" s="25">
        <v>1.98</v>
      </c>
    </row>
    <row r="863" spans="3:5">
      <c r="C863" s="23" t="s">
        <v>7741</v>
      </c>
      <c r="D863" s="24" t="s">
        <v>2607</v>
      </c>
      <c r="E863" s="25">
        <v>3.22</v>
      </c>
    </row>
    <row r="864" spans="3:5">
      <c r="C864" s="23" t="s">
        <v>7742</v>
      </c>
      <c r="D864" s="24" t="s">
        <v>2609</v>
      </c>
      <c r="E864" s="25">
        <v>1.4</v>
      </c>
    </row>
    <row r="865" spans="3:5">
      <c r="C865" s="23" t="s">
        <v>7743</v>
      </c>
      <c r="D865" s="24" t="s">
        <v>2611</v>
      </c>
      <c r="E865" s="25">
        <v>1.72</v>
      </c>
    </row>
    <row r="866" spans="3:5">
      <c r="C866" s="23" t="s">
        <v>7744</v>
      </c>
      <c r="D866" s="24" t="s">
        <v>2613</v>
      </c>
      <c r="E866" s="25">
        <v>1.1200000000000001</v>
      </c>
    </row>
    <row r="867" spans="3:5">
      <c r="C867" s="23" t="s">
        <v>7745</v>
      </c>
      <c r="D867" s="24" t="s">
        <v>2615</v>
      </c>
      <c r="E867" s="25">
        <v>0.5</v>
      </c>
    </row>
    <row r="868" spans="3:5">
      <c r="C868" s="23" t="s">
        <v>7746</v>
      </c>
      <c r="D868" s="24" t="s">
        <v>2635</v>
      </c>
      <c r="E868" s="25">
        <v>2.93</v>
      </c>
    </row>
    <row r="869" spans="3:5">
      <c r="C869" s="23" t="s">
        <v>7747</v>
      </c>
      <c r="D869" s="24" t="s">
        <v>2664</v>
      </c>
      <c r="E869" s="25">
        <v>2.76</v>
      </c>
    </row>
    <row r="870" spans="3:5">
      <c r="C870" s="23" t="s">
        <v>7748</v>
      </c>
      <c r="D870" s="24" t="s">
        <v>2678</v>
      </c>
      <c r="E870" s="25">
        <v>3.88</v>
      </c>
    </row>
    <row r="871" spans="3:5">
      <c r="C871" s="23" t="s">
        <v>7749</v>
      </c>
      <c r="D871" s="24" t="s">
        <v>2685</v>
      </c>
      <c r="E871" s="25">
        <v>3.37</v>
      </c>
    </row>
    <row r="872" spans="3:5">
      <c r="C872" s="23" t="s">
        <v>7750</v>
      </c>
      <c r="D872" s="24" t="s">
        <v>2693</v>
      </c>
      <c r="E872" s="25">
        <v>1.07</v>
      </c>
    </row>
    <row r="873" spans="3:5">
      <c r="C873" s="23" t="s">
        <v>7751</v>
      </c>
      <c r="D873" s="24" t="s">
        <v>2743</v>
      </c>
      <c r="E873" s="25">
        <v>0.94</v>
      </c>
    </row>
    <row r="874" spans="3:5">
      <c r="C874" s="23" t="s">
        <v>7752</v>
      </c>
      <c r="D874" s="24" t="s">
        <v>2744</v>
      </c>
      <c r="E874" s="25">
        <v>3.09</v>
      </c>
    </row>
    <row r="875" spans="3:5">
      <c r="C875" s="23" t="s">
        <v>7753</v>
      </c>
      <c r="D875" s="24" t="s">
        <v>2745</v>
      </c>
      <c r="E875" s="25">
        <v>0.87</v>
      </c>
    </row>
    <row r="876" spans="3:5">
      <c r="C876" s="23" t="s">
        <v>7754</v>
      </c>
      <c r="D876" s="24" t="s">
        <v>2746</v>
      </c>
      <c r="E876" s="25">
        <v>1.98</v>
      </c>
    </row>
    <row r="877" spans="3:5">
      <c r="C877" s="23" t="s">
        <v>7755</v>
      </c>
      <c r="D877" s="24" t="s">
        <v>2747</v>
      </c>
      <c r="E877" s="25">
        <v>1.52</v>
      </c>
    </row>
    <row r="878" spans="3:5">
      <c r="C878" s="23" t="s">
        <v>7756</v>
      </c>
      <c r="D878" s="24" t="s">
        <v>2752</v>
      </c>
      <c r="E878" s="25">
        <v>2.56</v>
      </c>
    </row>
    <row r="879" spans="3:5">
      <c r="C879" s="23" t="s">
        <v>7757</v>
      </c>
      <c r="D879" s="24" t="s">
        <v>2758</v>
      </c>
      <c r="E879" s="25">
        <v>3.7</v>
      </c>
    </row>
    <row r="880" spans="3:5">
      <c r="C880" s="23" t="s">
        <v>7758</v>
      </c>
      <c r="D880" s="24" t="s">
        <v>2792</v>
      </c>
      <c r="E880" s="25">
        <v>1.1599999999999999</v>
      </c>
    </row>
    <row r="881" spans="3:5">
      <c r="C881" s="23" t="s">
        <v>7759</v>
      </c>
      <c r="D881" s="24" t="s">
        <v>2793</v>
      </c>
      <c r="E881" s="25">
        <v>1.1000000000000001</v>
      </c>
    </row>
    <row r="882" spans="3:5">
      <c r="C882" s="23" t="s">
        <v>7760</v>
      </c>
      <c r="D882" s="24" t="s">
        <v>2799</v>
      </c>
      <c r="E882" s="25">
        <v>5.2</v>
      </c>
    </row>
    <row r="883" spans="3:5">
      <c r="C883" s="23" t="s">
        <v>7761</v>
      </c>
      <c r="D883" s="24" t="s">
        <v>2801</v>
      </c>
      <c r="E883" s="25">
        <v>3.24</v>
      </c>
    </row>
    <row r="884" spans="3:5">
      <c r="C884" s="23" t="s">
        <v>7762</v>
      </c>
      <c r="D884" s="24" t="s">
        <v>2802</v>
      </c>
      <c r="E884" s="25">
        <v>2.3199999999999998</v>
      </c>
    </row>
    <row r="885" spans="3:5">
      <c r="C885" s="23" t="s">
        <v>7763</v>
      </c>
      <c r="D885" s="24" t="s">
        <v>2804</v>
      </c>
      <c r="E885" s="25">
        <v>0.39</v>
      </c>
    </row>
    <row r="886" spans="3:5">
      <c r="C886" s="23" t="s">
        <v>7764</v>
      </c>
      <c r="D886" s="24" t="s">
        <v>2806</v>
      </c>
      <c r="E886" s="25">
        <v>6.21</v>
      </c>
    </row>
    <row r="887" spans="3:5">
      <c r="C887" s="23" t="s">
        <v>7765</v>
      </c>
      <c r="D887" s="24" t="s">
        <v>2810</v>
      </c>
      <c r="E887" s="25">
        <v>3.97</v>
      </c>
    </row>
    <row r="888" spans="3:5">
      <c r="C888" s="23" t="s">
        <v>7766</v>
      </c>
      <c r="D888" s="24" t="s">
        <v>2811</v>
      </c>
      <c r="E888" s="25">
        <v>2.0299999999999998</v>
      </c>
    </row>
    <row r="889" spans="3:5">
      <c r="C889" s="23" t="s">
        <v>7767</v>
      </c>
      <c r="D889" s="24" t="s">
        <v>2813</v>
      </c>
      <c r="E889" s="25">
        <v>2.96</v>
      </c>
    </row>
    <row r="890" spans="3:5">
      <c r="C890" s="23" t="s">
        <v>7768</v>
      </c>
      <c r="D890" s="24" t="s">
        <v>2820</v>
      </c>
      <c r="E890" s="25">
        <v>0.85</v>
      </c>
    </row>
    <row r="891" spans="3:5">
      <c r="C891" s="23" t="s">
        <v>7769</v>
      </c>
      <c r="D891" s="24" t="s">
        <v>2844</v>
      </c>
      <c r="E891" s="25">
        <v>1.67</v>
      </c>
    </row>
    <row r="892" spans="3:5">
      <c r="C892" s="23" t="s">
        <v>7770</v>
      </c>
      <c r="D892" s="24" t="s">
        <v>2846</v>
      </c>
      <c r="E892" s="25">
        <v>0.69</v>
      </c>
    </row>
    <row r="893" spans="3:5">
      <c r="C893" s="23" t="s">
        <v>7771</v>
      </c>
      <c r="D893" s="24" t="s">
        <v>2847</v>
      </c>
      <c r="E893" s="25">
        <v>1.83</v>
      </c>
    </row>
    <row r="894" spans="3:5">
      <c r="C894" s="23" t="s">
        <v>7772</v>
      </c>
      <c r="D894" s="24" t="s">
        <v>2860</v>
      </c>
      <c r="E894" s="25">
        <v>4.47</v>
      </c>
    </row>
    <row r="895" spans="3:5">
      <c r="C895" s="23" t="s">
        <v>7773</v>
      </c>
      <c r="D895" s="24" t="s">
        <v>2862</v>
      </c>
      <c r="E895" s="25">
        <v>1.27</v>
      </c>
    </row>
    <row r="896" spans="3:5">
      <c r="C896" s="23" t="s">
        <v>7774</v>
      </c>
      <c r="D896" s="24" t="s">
        <v>2871</v>
      </c>
      <c r="E896" s="25">
        <v>2.2200000000000002</v>
      </c>
    </row>
    <row r="897" spans="3:5">
      <c r="C897" s="23" t="s">
        <v>7775</v>
      </c>
      <c r="D897" s="24" t="s">
        <v>2872</v>
      </c>
      <c r="E897" s="25">
        <v>1.0900000000000001</v>
      </c>
    </row>
    <row r="898" spans="3:5">
      <c r="C898" s="23" t="s">
        <v>7776</v>
      </c>
      <c r="D898" s="24" t="s">
        <v>2875</v>
      </c>
      <c r="E898" s="25">
        <v>1.37</v>
      </c>
    </row>
    <row r="899" spans="3:5">
      <c r="C899" s="23" t="s">
        <v>7777</v>
      </c>
      <c r="D899" s="24" t="s">
        <v>2886</v>
      </c>
      <c r="E899" s="25">
        <v>1.58</v>
      </c>
    </row>
    <row r="900" spans="3:5">
      <c r="C900" s="23" t="s">
        <v>7778</v>
      </c>
      <c r="D900" s="24" t="s">
        <v>2888</v>
      </c>
      <c r="E900" s="25">
        <v>2.5299999999999998</v>
      </c>
    </row>
    <row r="901" spans="3:5">
      <c r="C901" s="23" t="s">
        <v>7779</v>
      </c>
      <c r="D901" s="24" t="s">
        <v>2889</v>
      </c>
      <c r="E901" s="25">
        <v>0.95</v>
      </c>
    </row>
    <row r="902" spans="3:5">
      <c r="C902" s="23" t="s">
        <v>7780</v>
      </c>
      <c r="D902" s="24" t="s">
        <v>2893</v>
      </c>
      <c r="E902" s="25">
        <v>1.72</v>
      </c>
    </row>
    <row r="903" spans="3:5">
      <c r="C903" s="23" t="s">
        <v>7781</v>
      </c>
      <c r="D903" s="24" t="s">
        <v>2902</v>
      </c>
      <c r="E903" s="25">
        <v>1.18</v>
      </c>
    </row>
    <row r="904" spans="3:5">
      <c r="C904" s="23" t="s">
        <v>7782</v>
      </c>
      <c r="D904" s="24" t="s">
        <v>2904</v>
      </c>
      <c r="E904" s="25">
        <v>0.06</v>
      </c>
    </row>
    <row r="905" spans="3:5">
      <c r="C905" s="23" t="s">
        <v>7783</v>
      </c>
      <c r="D905" s="24" t="s">
        <v>2916</v>
      </c>
      <c r="E905" s="25">
        <v>2.42</v>
      </c>
    </row>
    <row r="906" spans="3:5">
      <c r="C906" s="23" t="s">
        <v>7784</v>
      </c>
      <c r="D906" s="24" t="s">
        <v>2919</v>
      </c>
      <c r="E906" s="25">
        <v>1.55</v>
      </c>
    </row>
    <row r="907" spans="3:5">
      <c r="C907" s="23" t="s">
        <v>7785</v>
      </c>
      <c r="D907" s="24" t="s">
        <v>2930</v>
      </c>
      <c r="E907" s="25">
        <v>3.11</v>
      </c>
    </row>
    <row r="908" spans="3:5">
      <c r="C908" s="23" t="s">
        <v>7786</v>
      </c>
      <c r="D908" s="24" t="s">
        <v>2948</v>
      </c>
      <c r="E908" s="25">
        <v>9.39</v>
      </c>
    </row>
    <row r="909" spans="3:5">
      <c r="C909" s="23" t="s">
        <v>7787</v>
      </c>
      <c r="D909" s="24" t="s">
        <v>2955</v>
      </c>
      <c r="E909" s="25">
        <v>1.1499999999999999</v>
      </c>
    </row>
    <row r="910" spans="3:5">
      <c r="C910" s="23" t="s">
        <v>7788</v>
      </c>
      <c r="D910" s="24" t="s">
        <v>2956</v>
      </c>
      <c r="E910" s="25">
        <v>2.62</v>
      </c>
    </row>
    <row r="911" spans="3:5">
      <c r="C911" s="23" t="s">
        <v>7789</v>
      </c>
      <c r="D911" s="24" t="s">
        <v>2957</v>
      </c>
      <c r="E911" s="25">
        <v>1.04</v>
      </c>
    </row>
    <row r="912" spans="3:5">
      <c r="C912" s="23" t="s">
        <v>7790</v>
      </c>
      <c r="D912" s="24" t="s">
        <v>2958</v>
      </c>
      <c r="E912" s="25">
        <v>0.39</v>
      </c>
    </row>
    <row r="913" spans="3:5">
      <c r="C913" s="23" t="s">
        <v>7791</v>
      </c>
      <c r="D913" s="24" t="s">
        <v>2959</v>
      </c>
      <c r="E913" s="25">
        <v>1.82</v>
      </c>
    </row>
    <row r="914" spans="3:5">
      <c r="C914" s="23" t="s">
        <v>7792</v>
      </c>
      <c r="D914" s="24" t="s">
        <v>2983</v>
      </c>
      <c r="E914" s="25">
        <v>0.64</v>
      </c>
    </row>
    <row r="915" spans="3:5">
      <c r="C915" s="23" t="s">
        <v>7793</v>
      </c>
      <c r="D915" s="24" t="s">
        <v>3033</v>
      </c>
      <c r="E915" s="25">
        <v>2.14</v>
      </c>
    </row>
    <row r="916" spans="3:5">
      <c r="C916" s="23" t="s">
        <v>7794</v>
      </c>
      <c r="D916" s="24" t="s">
        <v>3102</v>
      </c>
      <c r="E916" s="25">
        <v>1.46</v>
      </c>
    </row>
    <row r="917" spans="3:5">
      <c r="C917" s="23" t="s">
        <v>7795</v>
      </c>
      <c r="D917" s="24" t="s">
        <v>3110</v>
      </c>
      <c r="E917" s="25">
        <v>0.44</v>
      </c>
    </row>
    <row r="918" spans="3:5">
      <c r="C918" s="23" t="s">
        <v>7796</v>
      </c>
      <c r="D918" s="24" t="s">
        <v>3112</v>
      </c>
      <c r="E918" s="25">
        <v>4.68</v>
      </c>
    </row>
    <row r="919" spans="3:5">
      <c r="C919" s="23" t="s">
        <v>7797</v>
      </c>
      <c r="D919" s="24" t="s">
        <v>3147</v>
      </c>
      <c r="E919" s="25">
        <v>2.1</v>
      </c>
    </row>
    <row r="920" spans="3:5">
      <c r="C920" s="23" t="s">
        <v>7798</v>
      </c>
      <c r="D920" s="24" t="s">
        <v>3149</v>
      </c>
      <c r="E920" s="25">
        <v>1.1299999999999999</v>
      </c>
    </row>
    <row r="921" spans="3:5">
      <c r="C921" s="23" t="s">
        <v>7799</v>
      </c>
      <c r="D921" s="24" t="s">
        <v>3190</v>
      </c>
      <c r="E921" s="25">
        <v>2.0099999999999998</v>
      </c>
    </row>
    <row r="922" spans="3:5">
      <c r="C922" s="23" t="s">
        <v>7800</v>
      </c>
      <c r="D922" s="24" t="s">
        <v>3196</v>
      </c>
      <c r="E922" s="25">
        <v>2.97</v>
      </c>
    </row>
    <row r="923" spans="3:5">
      <c r="C923" s="23" t="s">
        <v>7801</v>
      </c>
      <c r="D923" s="24" t="s">
        <v>3197</v>
      </c>
      <c r="E923" s="25">
        <v>19.190000000000001</v>
      </c>
    </row>
    <row r="924" spans="3:5">
      <c r="C924" s="23" t="s">
        <v>7802</v>
      </c>
      <c r="D924" s="24" t="s">
        <v>3198</v>
      </c>
      <c r="E924" s="25">
        <v>1.53</v>
      </c>
    </row>
    <row r="925" spans="3:5">
      <c r="C925" s="23" t="s">
        <v>7803</v>
      </c>
      <c r="D925" s="24" t="s">
        <v>3199</v>
      </c>
      <c r="E925" s="25">
        <v>3.05</v>
      </c>
    </row>
    <row r="926" spans="3:5">
      <c r="C926" s="23" t="s">
        <v>7804</v>
      </c>
      <c r="D926" s="24" t="s">
        <v>3201</v>
      </c>
      <c r="E926" s="25">
        <v>0.18</v>
      </c>
    </row>
    <row r="927" spans="3:5">
      <c r="C927" s="23" t="s">
        <v>7805</v>
      </c>
      <c r="D927" s="24" t="s">
        <v>3210</v>
      </c>
      <c r="E927" s="25">
        <v>0.55000000000000004</v>
      </c>
    </row>
    <row r="928" spans="3:5">
      <c r="C928" s="23" t="s">
        <v>7806</v>
      </c>
      <c r="D928" s="24" t="s">
        <v>3219</v>
      </c>
      <c r="E928" s="25">
        <v>1.6</v>
      </c>
    </row>
    <row r="929" spans="3:5">
      <c r="C929" s="23" t="s">
        <v>7807</v>
      </c>
      <c r="D929" s="24" t="s">
        <v>3226</v>
      </c>
      <c r="E929" s="25">
        <v>1.28</v>
      </c>
    </row>
    <row r="930" spans="3:5">
      <c r="C930" s="23" t="s">
        <v>7808</v>
      </c>
      <c r="D930" s="24" t="s">
        <v>3252</v>
      </c>
      <c r="E930" s="25">
        <v>1.19</v>
      </c>
    </row>
    <row r="931" spans="3:5">
      <c r="C931" s="23" t="s">
        <v>7809</v>
      </c>
      <c r="D931" s="24" t="s">
        <v>3254</v>
      </c>
      <c r="E931" s="25">
        <v>2.1</v>
      </c>
    </row>
    <row r="932" spans="3:5">
      <c r="C932" s="23" t="s">
        <v>7810</v>
      </c>
      <c r="D932" s="24" t="s">
        <v>3259</v>
      </c>
      <c r="E932" s="25">
        <v>2.2599999999999998</v>
      </c>
    </row>
    <row r="933" spans="3:5">
      <c r="C933" s="23" t="s">
        <v>7811</v>
      </c>
      <c r="D933" s="24" t="s">
        <v>3292</v>
      </c>
      <c r="E933" s="25">
        <v>3.04</v>
      </c>
    </row>
    <row r="934" spans="3:5">
      <c r="C934" s="23" t="s">
        <v>7812</v>
      </c>
      <c r="D934" s="24" t="s">
        <v>3294</v>
      </c>
      <c r="E934" s="25">
        <v>0.64</v>
      </c>
    </row>
    <row r="935" spans="3:5">
      <c r="C935" s="23" t="s">
        <v>7813</v>
      </c>
      <c r="D935" s="24" t="s">
        <v>3345</v>
      </c>
      <c r="E935" s="25">
        <v>2.02</v>
      </c>
    </row>
    <row r="936" spans="3:5">
      <c r="C936" s="23" t="s">
        <v>7814</v>
      </c>
      <c r="D936" s="24" t="s">
        <v>3350</v>
      </c>
      <c r="E936" s="25">
        <v>3.97</v>
      </c>
    </row>
    <row r="937" spans="3:5">
      <c r="C937" s="23" t="s">
        <v>7815</v>
      </c>
      <c r="D937" s="24" t="s">
        <v>3351</v>
      </c>
      <c r="E937" s="25">
        <v>0.25</v>
      </c>
    </row>
    <row r="938" spans="3:5">
      <c r="C938" s="23" t="s">
        <v>7816</v>
      </c>
      <c r="D938" s="24" t="s">
        <v>3370</v>
      </c>
      <c r="E938" s="25">
        <v>0.94</v>
      </c>
    </row>
    <row r="939" spans="3:5">
      <c r="C939" s="23" t="s">
        <v>7817</v>
      </c>
      <c r="D939" s="24" t="s">
        <v>3409</v>
      </c>
      <c r="E939" s="25">
        <v>2.9</v>
      </c>
    </row>
    <row r="940" spans="3:5">
      <c r="C940" s="23" t="s">
        <v>7818</v>
      </c>
      <c r="D940" s="24" t="s">
        <v>3418</v>
      </c>
      <c r="E940" s="25">
        <v>5.84</v>
      </c>
    </row>
    <row r="941" spans="3:5">
      <c r="C941" s="23" t="s">
        <v>7819</v>
      </c>
      <c r="D941" s="24" t="s">
        <v>3443</v>
      </c>
      <c r="E941" s="25">
        <v>0.13</v>
      </c>
    </row>
    <row r="942" spans="3:5">
      <c r="C942" s="23" t="s">
        <v>7820</v>
      </c>
      <c r="D942" s="24" t="s">
        <v>3465</v>
      </c>
      <c r="E942" s="25">
        <v>2.2200000000000002</v>
      </c>
    </row>
    <row r="943" spans="3:5">
      <c r="C943" s="23" t="s">
        <v>7821</v>
      </c>
      <c r="D943" s="24" t="s">
        <v>3472</v>
      </c>
      <c r="E943" s="25">
        <v>1.62</v>
      </c>
    </row>
    <row r="944" spans="3:5">
      <c r="C944" s="23" t="s">
        <v>7822</v>
      </c>
      <c r="D944" s="24" t="s">
        <v>3475</v>
      </c>
      <c r="E944" s="25">
        <v>1.45</v>
      </c>
    </row>
    <row r="945" spans="3:5">
      <c r="C945" s="23" t="s">
        <v>7823</v>
      </c>
      <c r="D945" s="24" t="s">
        <v>3480</v>
      </c>
      <c r="E945" s="25">
        <v>2.61</v>
      </c>
    </row>
    <row r="946" spans="3:5">
      <c r="C946" s="23" t="s">
        <v>7824</v>
      </c>
      <c r="D946" s="24" t="s">
        <v>3485</v>
      </c>
      <c r="E946" s="25">
        <v>4.7699999999999996</v>
      </c>
    </row>
    <row r="947" spans="3:5">
      <c r="C947" s="23" t="s">
        <v>7825</v>
      </c>
      <c r="D947" s="24" t="s">
        <v>3493</v>
      </c>
      <c r="E947" s="25">
        <v>1.87</v>
      </c>
    </row>
    <row r="948" spans="3:5">
      <c r="C948" s="23" t="s">
        <v>7826</v>
      </c>
      <c r="D948" s="24" t="s">
        <v>3526</v>
      </c>
      <c r="E948" s="25">
        <v>0.86</v>
      </c>
    </row>
    <row r="949" spans="3:5">
      <c r="C949" s="23" t="s">
        <v>7827</v>
      </c>
      <c r="D949" s="24" t="s">
        <v>3541</v>
      </c>
      <c r="E949" s="25">
        <v>0.67</v>
      </c>
    </row>
    <row r="950" spans="3:5">
      <c r="C950" s="23" t="s">
        <v>7828</v>
      </c>
      <c r="D950" s="24" t="s">
        <v>3615</v>
      </c>
      <c r="E950" s="25">
        <v>1.18</v>
      </c>
    </row>
    <row r="951" spans="3:5">
      <c r="C951" s="23" t="s">
        <v>7829</v>
      </c>
      <c r="D951" s="24" t="s">
        <v>3632</v>
      </c>
      <c r="E951" s="25">
        <v>1.72</v>
      </c>
    </row>
    <row r="952" spans="3:5">
      <c r="C952" s="23" t="s">
        <v>7830</v>
      </c>
      <c r="D952" s="24" t="s">
        <v>3639</v>
      </c>
      <c r="E952" s="25">
        <v>0.33</v>
      </c>
    </row>
    <row r="953" spans="3:5">
      <c r="C953" s="23" t="s">
        <v>7831</v>
      </c>
      <c r="D953" s="24" t="s">
        <v>3663</v>
      </c>
      <c r="E953" s="25">
        <v>2.83</v>
      </c>
    </row>
    <row r="954" spans="3:5">
      <c r="C954" s="23" t="s">
        <v>7832</v>
      </c>
      <c r="D954" s="24" t="s">
        <v>3665</v>
      </c>
      <c r="E954" s="25">
        <v>2.78</v>
      </c>
    </row>
    <row r="955" spans="3:5">
      <c r="C955" s="23" t="s">
        <v>7833</v>
      </c>
      <c r="D955" s="24" t="s">
        <v>3682</v>
      </c>
      <c r="E955" s="25">
        <v>2.92</v>
      </c>
    </row>
    <row r="956" spans="3:5">
      <c r="C956" s="23" t="s">
        <v>7834</v>
      </c>
      <c r="D956" s="24" t="s">
        <v>3684</v>
      </c>
      <c r="E956" s="25">
        <v>2.0099999999999998</v>
      </c>
    </row>
    <row r="957" spans="3:5">
      <c r="C957" s="23" t="s">
        <v>7835</v>
      </c>
      <c r="D957" s="24" t="s">
        <v>3687</v>
      </c>
      <c r="E957" s="25">
        <v>2.2799999999999998</v>
      </c>
    </row>
    <row r="958" spans="3:5">
      <c r="C958" s="23" t="s">
        <v>7836</v>
      </c>
      <c r="D958" s="24" t="s">
        <v>3690</v>
      </c>
      <c r="E958" s="25">
        <v>0.81</v>
      </c>
    </row>
    <row r="959" spans="3:5">
      <c r="C959" s="23" t="s">
        <v>7837</v>
      </c>
      <c r="D959" s="24" t="s">
        <v>3692</v>
      </c>
      <c r="E959" s="25">
        <v>4.9800000000000004</v>
      </c>
    </row>
    <row r="960" spans="3:5">
      <c r="C960" s="23" t="s">
        <v>7838</v>
      </c>
      <c r="D960" s="24" t="s">
        <v>3693</v>
      </c>
      <c r="E960" s="25">
        <v>1.77</v>
      </c>
    </row>
    <row r="961" spans="3:5">
      <c r="C961" s="23" t="s">
        <v>7839</v>
      </c>
      <c r="D961" s="24" t="s">
        <v>3696</v>
      </c>
      <c r="E961" s="25">
        <v>1.36</v>
      </c>
    </row>
    <row r="962" spans="3:5">
      <c r="C962" s="23" t="s">
        <v>7840</v>
      </c>
      <c r="D962" s="24" t="s">
        <v>3698</v>
      </c>
      <c r="E962" s="25">
        <v>1.02</v>
      </c>
    </row>
    <row r="963" spans="3:5">
      <c r="C963" s="23" t="s">
        <v>7841</v>
      </c>
      <c r="D963" s="24" t="s">
        <v>3702</v>
      </c>
      <c r="E963" s="25">
        <v>1.61</v>
      </c>
    </row>
    <row r="964" spans="3:5">
      <c r="C964" s="23" t="s">
        <v>7842</v>
      </c>
      <c r="D964" s="24" t="s">
        <v>3708</v>
      </c>
      <c r="E964" s="25">
        <v>2.9</v>
      </c>
    </row>
    <row r="965" spans="3:5">
      <c r="C965" s="23" t="s">
        <v>7843</v>
      </c>
      <c r="D965" s="24" t="s">
        <v>3710</v>
      </c>
      <c r="E965" s="25">
        <v>3.03</v>
      </c>
    </row>
    <row r="966" spans="3:5">
      <c r="C966" s="23" t="s">
        <v>7844</v>
      </c>
      <c r="D966" s="24" t="s">
        <v>3713</v>
      </c>
      <c r="E966" s="25">
        <v>3.22</v>
      </c>
    </row>
    <row r="967" spans="3:5">
      <c r="C967" s="23" t="s">
        <v>7845</v>
      </c>
      <c r="D967" s="24" t="s">
        <v>3714</v>
      </c>
      <c r="E967" s="25">
        <v>1.89</v>
      </c>
    </row>
    <row r="968" spans="3:5">
      <c r="C968" s="23" t="s">
        <v>7846</v>
      </c>
      <c r="D968" s="24" t="s">
        <v>3719</v>
      </c>
      <c r="E968" s="25">
        <v>0.72</v>
      </c>
    </row>
    <row r="969" spans="3:5">
      <c r="C969" s="23" t="s">
        <v>7847</v>
      </c>
      <c r="D969" s="24" t="s">
        <v>3725</v>
      </c>
      <c r="E969" s="25">
        <v>4.0999999999999996</v>
      </c>
    </row>
    <row r="970" spans="3:5">
      <c r="C970" s="23" t="s">
        <v>7848</v>
      </c>
      <c r="D970" s="24" t="s">
        <v>3733</v>
      </c>
      <c r="E970" s="25">
        <v>3.14</v>
      </c>
    </row>
    <row r="971" spans="3:5">
      <c r="C971" s="23" t="s">
        <v>7849</v>
      </c>
      <c r="D971" s="24" t="s">
        <v>3742</v>
      </c>
      <c r="E971" s="25">
        <v>0.99</v>
      </c>
    </row>
    <row r="972" spans="3:5">
      <c r="C972" s="23" t="s">
        <v>7850</v>
      </c>
      <c r="D972" s="24" t="s">
        <v>3748</v>
      </c>
      <c r="E972" s="25">
        <v>1.33</v>
      </c>
    </row>
    <row r="973" spans="3:5">
      <c r="C973" s="23" t="s">
        <v>7851</v>
      </c>
      <c r="D973" s="24" t="s">
        <v>3790</v>
      </c>
      <c r="E973" s="25">
        <v>1.1499999999999999</v>
      </c>
    </row>
    <row r="974" spans="3:5">
      <c r="C974" s="23" t="s">
        <v>7852</v>
      </c>
      <c r="D974" s="24" t="s">
        <v>3792</v>
      </c>
      <c r="E974" s="25">
        <v>4.95</v>
      </c>
    </row>
    <row r="975" spans="3:5">
      <c r="C975" s="23" t="s">
        <v>7853</v>
      </c>
      <c r="D975" s="24" t="s">
        <v>3801</v>
      </c>
      <c r="E975" s="25">
        <v>1.38</v>
      </c>
    </row>
    <row r="976" spans="3:5">
      <c r="C976" s="23" t="s">
        <v>7854</v>
      </c>
      <c r="D976" s="24" t="s">
        <v>3804</v>
      </c>
      <c r="E976" s="25">
        <v>3.17</v>
      </c>
    </row>
    <row r="977" spans="3:5">
      <c r="C977" s="23" t="s">
        <v>7855</v>
      </c>
      <c r="D977" s="24" t="s">
        <v>3805</v>
      </c>
      <c r="E977" s="25">
        <v>4.8099999999999996</v>
      </c>
    </row>
    <row r="978" spans="3:5">
      <c r="C978" s="23" t="s">
        <v>7856</v>
      </c>
      <c r="D978" s="24" t="s">
        <v>3823</v>
      </c>
      <c r="E978" s="25">
        <v>2.0099999999999998</v>
      </c>
    </row>
    <row r="979" spans="3:5">
      <c r="C979" s="23" t="s">
        <v>7857</v>
      </c>
      <c r="D979" s="24" t="s">
        <v>3827</v>
      </c>
      <c r="E979" s="25">
        <v>0.99</v>
      </c>
    </row>
    <row r="980" spans="3:5">
      <c r="C980" s="23" t="s">
        <v>7858</v>
      </c>
      <c r="D980" s="24" t="s">
        <v>3829</v>
      </c>
      <c r="E980" s="25">
        <v>1.18</v>
      </c>
    </row>
    <row r="981" spans="3:5">
      <c r="C981" s="23" t="s">
        <v>7859</v>
      </c>
      <c r="D981" s="24" t="s">
        <v>3834</v>
      </c>
      <c r="E981" s="25">
        <v>2.84</v>
      </c>
    </row>
    <row r="982" spans="3:5">
      <c r="C982" s="23" t="s">
        <v>7860</v>
      </c>
      <c r="D982" s="24" t="s">
        <v>3879</v>
      </c>
      <c r="E982" s="25">
        <v>1.1000000000000001</v>
      </c>
    </row>
    <row r="983" spans="3:5">
      <c r="C983" s="23" t="s">
        <v>7861</v>
      </c>
      <c r="D983" s="24" t="s">
        <v>3885</v>
      </c>
      <c r="E983" s="25">
        <v>2.37</v>
      </c>
    </row>
    <row r="984" spans="3:5">
      <c r="C984" s="23" t="s">
        <v>7862</v>
      </c>
      <c r="D984" s="24" t="s">
        <v>3898</v>
      </c>
      <c r="E984" s="25">
        <v>0.44</v>
      </c>
    </row>
    <row r="985" spans="3:5">
      <c r="C985" s="23" t="s">
        <v>7863</v>
      </c>
      <c r="D985" s="24" t="s">
        <v>3906</v>
      </c>
      <c r="E985" s="25">
        <v>0.19</v>
      </c>
    </row>
    <row r="986" spans="3:5">
      <c r="C986" s="23" t="s">
        <v>7864</v>
      </c>
      <c r="D986" s="24" t="s">
        <v>3908</v>
      </c>
      <c r="E986" s="25">
        <v>0.53</v>
      </c>
    </row>
    <row r="987" spans="3:5">
      <c r="C987" s="23" t="s">
        <v>7865</v>
      </c>
      <c r="D987" s="24" t="s">
        <v>3912</v>
      </c>
      <c r="E987" s="25">
        <v>0.86</v>
      </c>
    </row>
    <row r="988" spans="3:5">
      <c r="C988" s="23" t="s">
        <v>7866</v>
      </c>
      <c r="D988" s="24" t="s">
        <v>3956</v>
      </c>
      <c r="E988" s="25">
        <v>0.7</v>
      </c>
    </row>
    <row r="989" spans="3:5">
      <c r="C989" s="23" t="s">
        <v>7867</v>
      </c>
      <c r="D989" s="24" t="s">
        <v>3965</v>
      </c>
      <c r="E989" s="25">
        <v>2.35</v>
      </c>
    </row>
    <row r="990" spans="3:5">
      <c r="C990" s="23" t="s">
        <v>7868</v>
      </c>
      <c r="D990" s="24" t="s">
        <v>3970</v>
      </c>
      <c r="E990" s="25">
        <v>1.42</v>
      </c>
    </row>
    <row r="991" spans="3:5">
      <c r="C991" s="23" t="s">
        <v>7869</v>
      </c>
      <c r="D991" s="24" t="s">
        <v>3973</v>
      </c>
      <c r="E991" s="25">
        <v>1.02</v>
      </c>
    </row>
    <row r="992" spans="3:5">
      <c r="C992" s="23" t="s">
        <v>7870</v>
      </c>
      <c r="D992" s="24" t="s">
        <v>3996</v>
      </c>
      <c r="E992" s="25">
        <v>1.1000000000000001</v>
      </c>
    </row>
    <row r="993" spans="3:5">
      <c r="C993" s="23" t="s">
        <v>7871</v>
      </c>
      <c r="D993" s="24" t="s">
        <v>4000</v>
      </c>
      <c r="E993" s="25">
        <v>1.62</v>
      </c>
    </row>
    <row r="994" spans="3:5">
      <c r="C994" s="23" t="s">
        <v>7872</v>
      </c>
      <c r="D994" s="24" t="s">
        <v>4006</v>
      </c>
      <c r="E994" s="25">
        <v>0.67</v>
      </c>
    </row>
    <row r="995" spans="3:5">
      <c r="C995" s="23" t="s">
        <v>7873</v>
      </c>
      <c r="D995" s="24" t="s">
        <v>4011</v>
      </c>
      <c r="E995" s="25">
        <v>2.8</v>
      </c>
    </row>
    <row r="996" spans="3:5">
      <c r="C996" s="23" t="s">
        <v>7874</v>
      </c>
      <c r="D996" s="24" t="s">
        <v>4012</v>
      </c>
      <c r="E996" s="25">
        <v>2.86</v>
      </c>
    </row>
    <row r="997" spans="3:5">
      <c r="C997" s="23" t="s">
        <v>7875</v>
      </c>
      <c r="D997" s="24" t="s">
        <v>4014</v>
      </c>
      <c r="E997" s="25">
        <v>1.1399999999999999</v>
      </c>
    </row>
    <row r="998" spans="3:5">
      <c r="C998" s="23" t="s">
        <v>7876</v>
      </c>
      <c r="D998" s="24" t="s">
        <v>4015</v>
      </c>
      <c r="E998" s="25">
        <v>1.21</v>
      </c>
    </row>
    <row r="999" spans="3:5">
      <c r="C999" s="23" t="s">
        <v>7877</v>
      </c>
      <c r="D999" s="24" t="s">
        <v>4016</v>
      </c>
      <c r="E999" s="25">
        <v>1.28</v>
      </c>
    </row>
    <row r="1000" spans="3:5">
      <c r="C1000" s="23" t="s">
        <v>7878</v>
      </c>
      <c r="D1000" s="24" t="s">
        <v>4018</v>
      </c>
      <c r="E1000" s="25">
        <v>4.46</v>
      </c>
    </row>
    <row r="1001" spans="3:5">
      <c r="C1001" s="23" t="s">
        <v>7879</v>
      </c>
      <c r="D1001" s="24" t="s">
        <v>4034</v>
      </c>
      <c r="E1001" s="25">
        <v>0.95</v>
      </c>
    </row>
    <row r="1002" spans="3:5">
      <c r="C1002" s="23" t="s">
        <v>7880</v>
      </c>
      <c r="D1002" s="24" t="s">
        <v>4037</v>
      </c>
      <c r="E1002" s="25">
        <v>2.5099999999999998</v>
      </c>
    </row>
    <row r="1003" spans="3:5">
      <c r="C1003" s="23" t="s">
        <v>7881</v>
      </c>
      <c r="D1003" s="24" t="s">
        <v>4038</v>
      </c>
      <c r="E1003" s="25">
        <v>2.93</v>
      </c>
    </row>
    <row r="1004" spans="3:5">
      <c r="C1004" s="23" t="s">
        <v>7882</v>
      </c>
      <c r="D1004" s="24" t="s">
        <v>4040</v>
      </c>
      <c r="E1004" s="25">
        <v>1.74</v>
      </c>
    </row>
    <row r="1005" spans="3:5">
      <c r="C1005" s="23" t="s">
        <v>7883</v>
      </c>
      <c r="D1005" s="24" t="s">
        <v>4041</v>
      </c>
      <c r="E1005" s="25">
        <v>0.52</v>
      </c>
    </row>
    <row r="1006" spans="3:5">
      <c r="C1006" s="23" t="s">
        <v>7884</v>
      </c>
      <c r="D1006" s="24" t="s">
        <v>4043</v>
      </c>
      <c r="E1006" s="25">
        <v>4.3899999999999997</v>
      </c>
    </row>
    <row r="1007" spans="3:5">
      <c r="C1007" s="23" t="s">
        <v>7885</v>
      </c>
      <c r="D1007" s="24" t="s">
        <v>4045</v>
      </c>
      <c r="E1007" s="25">
        <v>0.06</v>
      </c>
    </row>
    <row r="1008" spans="3:5">
      <c r="C1008" s="23" t="s">
        <v>7886</v>
      </c>
      <c r="D1008" s="24" t="s">
        <v>4046</v>
      </c>
      <c r="E1008" s="25">
        <v>0.55000000000000004</v>
      </c>
    </row>
    <row r="1009" spans="3:5">
      <c r="C1009" s="23" t="s">
        <v>7887</v>
      </c>
      <c r="D1009" s="24" t="s">
        <v>4047</v>
      </c>
      <c r="E1009" s="25">
        <v>1.74</v>
      </c>
    </row>
    <row r="1010" spans="3:5">
      <c r="C1010" s="23" t="s">
        <v>7888</v>
      </c>
      <c r="D1010" s="24" t="s">
        <v>4048</v>
      </c>
      <c r="E1010" s="25">
        <v>7.46</v>
      </c>
    </row>
    <row r="1011" spans="3:5">
      <c r="C1011" s="23" t="s">
        <v>7889</v>
      </c>
      <c r="D1011" s="24" t="s">
        <v>4049</v>
      </c>
      <c r="E1011" s="25">
        <v>0.45</v>
      </c>
    </row>
    <row r="1012" spans="3:5">
      <c r="C1012" s="23" t="s">
        <v>7890</v>
      </c>
      <c r="D1012" s="24" t="s">
        <v>4050</v>
      </c>
      <c r="E1012" s="25">
        <v>1.23</v>
      </c>
    </row>
    <row r="1013" spans="3:5">
      <c r="C1013" s="23" t="s">
        <v>7891</v>
      </c>
      <c r="D1013" s="24" t="s">
        <v>4052</v>
      </c>
      <c r="E1013" s="25">
        <v>1.06</v>
      </c>
    </row>
    <row r="1014" spans="3:5">
      <c r="C1014" s="23" t="s">
        <v>7892</v>
      </c>
      <c r="D1014" s="24" t="s">
        <v>4053</v>
      </c>
      <c r="E1014" s="25">
        <v>0.55000000000000004</v>
      </c>
    </row>
    <row r="1015" spans="3:5">
      <c r="C1015" s="23" t="s">
        <v>7893</v>
      </c>
      <c r="D1015" s="24" t="s">
        <v>4055</v>
      </c>
      <c r="E1015" s="25">
        <v>2.02</v>
      </c>
    </row>
    <row r="1016" spans="3:5">
      <c r="C1016" s="23" t="s">
        <v>7894</v>
      </c>
      <c r="D1016" s="24" t="s">
        <v>4064</v>
      </c>
      <c r="E1016" s="25">
        <v>1.22</v>
      </c>
    </row>
    <row r="1017" spans="3:5">
      <c r="C1017" s="23" t="s">
        <v>7895</v>
      </c>
      <c r="D1017" s="24" t="s">
        <v>4066</v>
      </c>
      <c r="E1017" s="25">
        <v>0.73</v>
      </c>
    </row>
    <row r="1018" spans="3:5">
      <c r="C1018" s="23" t="s">
        <v>7896</v>
      </c>
      <c r="D1018" s="24" t="s">
        <v>4078</v>
      </c>
      <c r="E1018" s="25">
        <v>1.89</v>
      </c>
    </row>
    <row r="1019" spans="3:5">
      <c r="C1019" s="23" t="s">
        <v>7897</v>
      </c>
      <c r="D1019" s="24" t="s">
        <v>4082</v>
      </c>
      <c r="E1019" s="25">
        <v>2.78</v>
      </c>
    </row>
    <row r="1020" spans="3:5">
      <c r="C1020" s="23" t="s">
        <v>7898</v>
      </c>
      <c r="D1020" s="24" t="s">
        <v>4089</v>
      </c>
      <c r="E1020" s="25">
        <v>0.99</v>
      </c>
    </row>
    <row r="1021" spans="3:5">
      <c r="C1021" s="23" t="s">
        <v>7899</v>
      </c>
      <c r="D1021" s="24" t="s">
        <v>4091</v>
      </c>
      <c r="E1021" s="25">
        <v>1.02</v>
      </c>
    </row>
    <row r="1022" spans="3:5">
      <c r="C1022" s="23" t="s">
        <v>7900</v>
      </c>
      <c r="D1022" s="24" t="s">
        <v>4092</v>
      </c>
      <c r="E1022" s="25">
        <v>0.64</v>
      </c>
    </row>
    <row r="1023" spans="3:5">
      <c r="C1023" s="23" t="s">
        <v>7901</v>
      </c>
      <c r="D1023" s="24" t="s">
        <v>4094</v>
      </c>
      <c r="E1023" s="25">
        <v>2.16</v>
      </c>
    </row>
    <row r="1024" spans="3:5">
      <c r="C1024" s="23" t="s">
        <v>7902</v>
      </c>
      <c r="D1024" s="24" t="s">
        <v>4096</v>
      </c>
      <c r="E1024" s="25">
        <v>4.37</v>
      </c>
    </row>
    <row r="1025" spans="3:5">
      <c r="C1025" s="23" t="s">
        <v>7903</v>
      </c>
      <c r="D1025" s="24" t="s">
        <v>4097</v>
      </c>
      <c r="E1025" s="25">
        <v>1.37</v>
      </c>
    </row>
    <row r="1026" spans="3:5">
      <c r="C1026" s="23" t="s">
        <v>7904</v>
      </c>
      <c r="D1026" s="24" t="s">
        <v>4098</v>
      </c>
      <c r="E1026" s="25">
        <v>0.9</v>
      </c>
    </row>
    <row r="1027" spans="3:5">
      <c r="C1027" s="23" t="s">
        <v>7905</v>
      </c>
      <c r="D1027" s="24" t="s">
        <v>4101</v>
      </c>
      <c r="E1027" s="25">
        <v>2.34</v>
      </c>
    </row>
    <row r="1028" spans="3:5">
      <c r="C1028" s="23" t="s">
        <v>7906</v>
      </c>
      <c r="D1028" s="24" t="s">
        <v>4102</v>
      </c>
      <c r="E1028" s="25">
        <v>4.3499999999999996</v>
      </c>
    </row>
    <row r="1029" spans="3:5">
      <c r="C1029" s="23" t="s">
        <v>7907</v>
      </c>
      <c r="D1029" s="24" t="s">
        <v>4103</v>
      </c>
      <c r="E1029" s="25">
        <v>2.78</v>
      </c>
    </row>
    <row r="1030" spans="3:5">
      <c r="C1030" s="23" t="s">
        <v>7908</v>
      </c>
      <c r="D1030" s="24" t="s">
        <v>4104</v>
      </c>
      <c r="E1030" s="25">
        <v>0.93</v>
      </c>
    </row>
    <row r="1031" spans="3:5">
      <c r="C1031" s="23" t="s">
        <v>7909</v>
      </c>
      <c r="D1031" s="24" t="s">
        <v>4106</v>
      </c>
      <c r="E1031" s="25">
        <v>1.83</v>
      </c>
    </row>
    <row r="1032" spans="3:5">
      <c r="C1032" s="23" t="s">
        <v>7910</v>
      </c>
      <c r="D1032" s="24" t="s">
        <v>4108</v>
      </c>
      <c r="E1032" s="25">
        <v>3.6</v>
      </c>
    </row>
    <row r="1033" spans="3:5">
      <c r="C1033" s="23" t="s">
        <v>7911</v>
      </c>
      <c r="D1033" s="24" t="s">
        <v>4145</v>
      </c>
      <c r="E1033" s="25">
        <v>0.61</v>
      </c>
    </row>
    <row r="1034" spans="3:5">
      <c r="C1034" s="23" t="s">
        <v>7912</v>
      </c>
      <c r="D1034" s="24" t="s">
        <v>4150</v>
      </c>
      <c r="E1034" s="25">
        <v>3.2</v>
      </c>
    </row>
    <row r="1035" spans="3:5">
      <c r="C1035" s="23" t="s">
        <v>7913</v>
      </c>
      <c r="D1035" s="24" t="s">
        <v>4157</v>
      </c>
      <c r="E1035" s="25">
        <v>3.89</v>
      </c>
    </row>
    <row r="1036" spans="3:5">
      <c r="C1036" s="23" t="s">
        <v>7914</v>
      </c>
      <c r="D1036" s="24" t="s">
        <v>4159</v>
      </c>
      <c r="E1036" s="25">
        <v>2.41</v>
      </c>
    </row>
    <row r="1037" spans="3:5">
      <c r="C1037" s="23" t="s">
        <v>7915</v>
      </c>
      <c r="D1037" s="24" t="s">
        <v>4161</v>
      </c>
      <c r="E1037" s="25">
        <v>1.56</v>
      </c>
    </row>
    <row r="1038" spans="3:5">
      <c r="C1038" s="23" t="s">
        <v>7916</v>
      </c>
      <c r="D1038" s="24" t="s">
        <v>4162</v>
      </c>
      <c r="E1038" s="25">
        <v>3.19</v>
      </c>
    </row>
    <row r="1039" spans="3:5">
      <c r="C1039" s="23" t="s">
        <v>7917</v>
      </c>
      <c r="D1039" s="24" t="s">
        <v>4164</v>
      </c>
      <c r="E1039" s="25">
        <v>1.9</v>
      </c>
    </row>
    <row r="1040" spans="3:5">
      <c r="C1040" s="23" t="s">
        <v>7918</v>
      </c>
      <c r="D1040" s="24" t="s">
        <v>4165</v>
      </c>
      <c r="E1040" s="25">
        <v>1.91</v>
      </c>
    </row>
    <row r="1041" spans="3:5">
      <c r="C1041" s="23" t="s">
        <v>7919</v>
      </c>
      <c r="D1041" s="24" t="s">
        <v>4166</v>
      </c>
      <c r="E1041" s="25">
        <v>2.64</v>
      </c>
    </row>
    <row r="1042" spans="3:5">
      <c r="C1042" s="23" t="s">
        <v>7920</v>
      </c>
      <c r="D1042" s="24" t="s">
        <v>4168</v>
      </c>
      <c r="E1042" s="25">
        <v>3.18</v>
      </c>
    </row>
    <row r="1043" spans="3:5">
      <c r="C1043" s="23" t="s">
        <v>7921</v>
      </c>
      <c r="D1043" s="24" t="s">
        <v>4169</v>
      </c>
      <c r="E1043" s="25">
        <v>1.17</v>
      </c>
    </row>
    <row r="1044" spans="3:5">
      <c r="C1044" s="23" t="s">
        <v>7922</v>
      </c>
      <c r="D1044" s="24" t="s">
        <v>4171</v>
      </c>
      <c r="E1044" s="25">
        <v>1.37</v>
      </c>
    </row>
    <row r="1045" spans="3:5">
      <c r="C1045" s="23" t="s">
        <v>7923</v>
      </c>
      <c r="D1045" s="24" t="s">
        <v>4172</v>
      </c>
      <c r="E1045" s="25">
        <v>2.48</v>
      </c>
    </row>
    <row r="1046" spans="3:5">
      <c r="C1046" s="23" t="s">
        <v>7924</v>
      </c>
      <c r="D1046" s="24" t="s">
        <v>4173</v>
      </c>
      <c r="E1046" s="25">
        <v>2.58</v>
      </c>
    </row>
    <row r="1047" spans="3:5">
      <c r="C1047" s="23" t="s">
        <v>7925</v>
      </c>
      <c r="D1047" s="24" t="s">
        <v>4174</v>
      </c>
      <c r="E1047" s="25">
        <v>1.87</v>
      </c>
    </row>
    <row r="1048" spans="3:5">
      <c r="C1048" s="23" t="s">
        <v>7926</v>
      </c>
      <c r="D1048" s="24" t="s">
        <v>4176</v>
      </c>
      <c r="E1048" s="25">
        <v>0.68</v>
      </c>
    </row>
    <row r="1049" spans="3:5">
      <c r="C1049" s="23" t="s">
        <v>7927</v>
      </c>
      <c r="D1049" s="24" t="s">
        <v>4181</v>
      </c>
      <c r="E1049" s="25">
        <v>0.52</v>
      </c>
    </row>
    <row r="1050" spans="3:5">
      <c r="C1050" s="23" t="s">
        <v>7928</v>
      </c>
      <c r="D1050" s="24" t="s">
        <v>4186</v>
      </c>
      <c r="E1050" s="25">
        <v>0.3</v>
      </c>
    </row>
    <row r="1051" spans="3:5">
      <c r="C1051" s="23" t="s">
        <v>7929</v>
      </c>
      <c r="D1051" s="24" t="s">
        <v>4189</v>
      </c>
      <c r="E1051" s="25">
        <v>1.67</v>
      </c>
    </row>
    <row r="1052" spans="3:5">
      <c r="C1052" s="23" t="s">
        <v>7930</v>
      </c>
      <c r="D1052" s="24" t="s">
        <v>4192</v>
      </c>
      <c r="E1052" s="25">
        <v>1.24</v>
      </c>
    </row>
    <row r="1053" spans="3:5">
      <c r="C1053" s="23" t="s">
        <v>7931</v>
      </c>
      <c r="D1053" s="24" t="s">
        <v>4193</v>
      </c>
      <c r="E1053" s="25">
        <v>2.11</v>
      </c>
    </row>
    <row r="1054" spans="3:5">
      <c r="C1054" s="23" t="s">
        <v>7932</v>
      </c>
      <c r="D1054" s="24" t="s">
        <v>4199</v>
      </c>
      <c r="E1054" s="25">
        <v>1.02</v>
      </c>
    </row>
    <row r="1055" spans="3:5">
      <c r="C1055" s="23" t="s">
        <v>7933</v>
      </c>
      <c r="D1055" s="24" t="s">
        <v>4202</v>
      </c>
      <c r="E1055" s="25">
        <v>0.25</v>
      </c>
    </row>
    <row r="1056" spans="3:5">
      <c r="C1056" s="23" t="s">
        <v>7934</v>
      </c>
      <c r="D1056" s="24" t="s">
        <v>4212</v>
      </c>
      <c r="E1056" s="25">
        <v>0.59</v>
      </c>
    </row>
    <row r="1057" spans="3:5">
      <c r="C1057" s="23" t="s">
        <v>7935</v>
      </c>
      <c r="D1057" s="24" t="s">
        <v>4220</v>
      </c>
      <c r="E1057" s="25">
        <v>2.15</v>
      </c>
    </row>
    <row r="1058" spans="3:5">
      <c r="C1058" s="23" t="s">
        <v>7936</v>
      </c>
      <c r="D1058" s="24" t="s">
        <v>4221</v>
      </c>
      <c r="E1058" s="25">
        <v>1.74</v>
      </c>
    </row>
    <row r="1059" spans="3:5">
      <c r="C1059" s="23" t="s">
        <v>7937</v>
      </c>
      <c r="D1059" s="24" t="s">
        <v>4222</v>
      </c>
      <c r="E1059" s="25">
        <v>1.01</v>
      </c>
    </row>
    <row r="1060" spans="3:5">
      <c r="C1060" s="23" t="s">
        <v>7938</v>
      </c>
      <c r="D1060" s="24" t="s">
        <v>4223</v>
      </c>
      <c r="E1060" s="25">
        <v>1.17</v>
      </c>
    </row>
    <row r="1061" spans="3:5">
      <c r="C1061" s="23" t="s">
        <v>7939</v>
      </c>
      <c r="D1061" s="24" t="s">
        <v>4224</v>
      </c>
      <c r="E1061" s="25">
        <v>1.2</v>
      </c>
    </row>
    <row r="1062" spans="3:5">
      <c r="C1062" s="23" t="s">
        <v>7940</v>
      </c>
      <c r="D1062" s="24" t="s">
        <v>4225</v>
      </c>
      <c r="E1062" s="25">
        <v>0.52</v>
      </c>
    </row>
    <row r="1063" spans="3:5">
      <c r="C1063" s="23" t="s">
        <v>7941</v>
      </c>
      <c r="D1063" s="24" t="s">
        <v>4226</v>
      </c>
      <c r="E1063" s="25">
        <v>0.2</v>
      </c>
    </row>
    <row r="1064" spans="3:5">
      <c r="C1064" s="23" t="s">
        <v>7942</v>
      </c>
      <c r="D1064" s="24" t="s">
        <v>4241</v>
      </c>
      <c r="E1064" s="25">
        <v>0.94</v>
      </c>
    </row>
    <row r="1065" spans="3:5">
      <c r="C1065" s="23" t="s">
        <v>7943</v>
      </c>
      <c r="D1065" s="24" t="s">
        <v>4266</v>
      </c>
      <c r="E1065" s="25">
        <v>0.79</v>
      </c>
    </row>
    <row r="1066" spans="3:5">
      <c r="C1066" s="23" t="s">
        <v>7944</v>
      </c>
      <c r="D1066" s="24" t="s">
        <v>4267</v>
      </c>
      <c r="E1066" s="25">
        <v>0.32</v>
      </c>
    </row>
    <row r="1067" spans="3:5">
      <c r="C1067" s="23" t="s">
        <v>7945</v>
      </c>
      <c r="D1067" s="24" t="s">
        <v>4271</v>
      </c>
      <c r="E1067" s="25">
        <v>0.54</v>
      </c>
    </row>
    <row r="1068" spans="3:5">
      <c r="C1068" s="23" t="s">
        <v>7946</v>
      </c>
      <c r="D1068" s="24" t="s">
        <v>4277</v>
      </c>
      <c r="E1068" s="25">
        <v>1.35</v>
      </c>
    </row>
    <row r="1069" spans="3:5">
      <c r="C1069" s="23" t="s">
        <v>7947</v>
      </c>
      <c r="D1069" s="24" t="s">
        <v>4278</v>
      </c>
      <c r="E1069" s="25">
        <v>0.89</v>
      </c>
    </row>
    <row r="1070" spans="3:5">
      <c r="C1070" s="23" t="s">
        <v>7948</v>
      </c>
      <c r="D1070" s="24" t="s">
        <v>4283</v>
      </c>
      <c r="E1070" s="25">
        <v>1.54</v>
      </c>
    </row>
    <row r="1071" spans="3:5">
      <c r="C1071" s="23" t="s">
        <v>7949</v>
      </c>
      <c r="D1071" s="24" t="s">
        <v>4285</v>
      </c>
      <c r="E1071" s="25">
        <v>2.5499999999999998</v>
      </c>
    </row>
    <row r="1072" spans="3:5">
      <c r="C1072" s="23" t="s">
        <v>7950</v>
      </c>
      <c r="D1072" s="24" t="s">
        <v>4286</v>
      </c>
      <c r="E1072" s="25">
        <v>1.93</v>
      </c>
    </row>
    <row r="1073" spans="3:5">
      <c r="C1073" s="23" t="s">
        <v>7951</v>
      </c>
      <c r="D1073" s="24" t="s">
        <v>4287</v>
      </c>
      <c r="E1073" s="25">
        <v>6.74</v>
      </c>
    </row>
    <row r="1074" spans="3:5">
      <c r="C1074" s="23" t="s">
        <v>7952</v>
      </c>
      <c r="D1074" s="24" t="s">
        <v>4288</v>
      </c>
      <c r="E1074" s="25">
        <v>1.52</v>
      </c>
    </row>
    <row r="1075" spans="3:5">
      <c r="C1075" s="23" t="s">
        <v>7953</v>
      </c>
      <c r="D1075" s="24" t="s">
        <v>4290</v>
      </c>
      <c r="E1075" s="25">
        <v>0.59</v>
      </c>
    </row>
    <row r="1076" spans="3:5">
      <c r="C1076" s="23" t="s">
        <v>7954</v>
      </c>
      <c r="D1076" s="24" t="s">
        <v>4292</v>
      </c>
      <c r="E1076" s="25">
        <v>0.42</v>
      </c>
    </row>
    <row r="1077" spans="3:5">
      <c r="C1077" s="23" t="s">
        <v>7955</v>
      </c>
      <c r="D1077" s="24" t="s">
        <v>4293</v>
      </c>
      <c r="E1077" s="25">
        <v>0.69</v>
      </c>
    </row>
    <row r="1078" spans="3:5">
      <c r="C1078" s="23" t="s">
        <v>7956</v>
      </c>
      <c r="D1078" s="24" t="s">
        <v>4299</v>
      </c>
      <c r="E1078" s="25">
        <v>1.44</v>
      </c>
    </row>
    <row r="1079" spans="3:5">
      <c r="C1079" s="23" t="s">
        <v>7957</v>
      </c>
      <c r="D1079" s="24" t="s">
        <v>4300</v>
      </c>
      <c r="E1079" s="25">
        <v>0.4</v>
      </c>
    </row>
    <row r="1080" spans="3:5">
      <c r="C1080" s="23" t="s">
        <v>7958</v>
      </c>
      <c r="D1080" s="24" t="s">
        <v>4301</v>
      </c>
      <c r="E1080" s="25">
        <v>0.65</v>
      </c>
    </row>
    <row r="1081" spans="3:5">
      <c r="C1081" s="23" t="s">
        <v>7959</v>
      </c>
      <c r="D1081" s="24" t="s">
        <v>4302</v>
      </c>
      <c r="E1081" s="25">
        <v>1.26</v>
      </c>
    </row>
    <row r="1082" spans="3:5">
      <c r="C1082" s="23" t="s">
        <v>7960</v>
      </c>
      <c r="D1082" s="24" t="s">
        <v>4303</v>
      </c>
      <c r="E1082" s="25">
        <v>1.19</v>
      </c>
    </row>
    <row r="1083" spans="3:5">
      <c r="C1083" s="23" t="s">
        <v>7961</v>
      </c>
      <c r="D1083" s="24" t="s">
        <v>4304</v>
      </c>
      <c r="E1083" s="25">
        <v>0.99</v>
      </c>
    </row>
    <row r="1084" spans="3:5">
      <c r="C1084" s="23" t="s">
        <v>7962</v>
      </c>
      <c r="D1084" s="24" t="s">
        <v>4316</v>
      </c>
      <c r="E1084" s="25">
        <v>0.56000000000000005</v>
      </c>
    </row>
    <row r="1085" spans="3:5">
      <c r="C1085" s="23" t="s">
        <v>7963</v>
      </c>
      <c r="D1085" s="24" t="s">
        <v>4322</v>
      </c>
      <c r="E1085" s="25">
        <v>2.76</v>
      </c>
    </row>
    <row r="1086" spans="3:5">
      <c r="C1086" s="23" t="s">
        <v>7964</v>
      </c>
      <c r="D1086" s="24" t="s">
        <v>4323</v>
      </c>
      <c r="E1086" s="25">
        <v>2.35</v>
      </c>
    </row>
    <row r="1087" spans="3:5">
      <c r="C1087" s="23" t="s">
        <v>7965</v>
      </c>
      <c r="D1087" s="24" t="s">
        <v>4324</v>
      </c>
      <c r="E1087" s="25">
        <v>1.81</v>
      </c>
    </row>
    <row r="1088" spans="3:5">
      <c r="C1088" s="23" t="s">
        <v>7966</v>
      </c>
      <c r="D1088" s="24" t="s">
        <v>4328</v>
      </c>
      <c r="E1088" s="25">
        <v>0.66</v>
      </c>
    </row>
    <row r="1089" spans="3:5">
      <c r="C1089" s="23" t="s">
        <v>7967</v>
      </c>
      <c r="D1089" s="24" t="s">
        <v>4329</v>
      </c>
      <c r="E1089" s="25">
        <v>3.82</v>
      </c>
    </row>
    <row r="1090" spans="3:5">
      <c r="C1090" s="23" t="s">
        <v>7968</v>
      </c>
      <c r="D1090" s="24" t="s">
        <v>4330</v>
      </c>
      <c r="E1090" s="25">
        <v>1.69</v>
      </c>
    </row>
    <row r="1091" spans="3:5">
      <c r="C1091" s="23" t="s">
        <v>7969</v>
      </c>
      <c r="D1091" s="24" t="s">
        <v>4331</v>
      </c>
      <c r="E1091" s="25">
        <v>2.42</v>
      </c>
    </row>
    <row r="1092" spans="3:5">
      <c r="C1092" s="23" t="s">
        <v>7970</v>
      </c>
      <c r="D1092" s="24" t="s">
        <v>4337</v>
      </c>
      <c r="E1092" s="25">
        <v>2.2400000000000002</v>
      </c>
    </row>
    <row r="1093" spans="3:5">
      <c r="C1093" s="23" t="s">
        <v>7971</v>
      </c>
      <c r="D1093" s="24" t="s">
        <v>4338</v>
      </c>
      <c r="E1093" s="25">
        <v>0.76</v>
      </c>
    </row>
    <row r="1094" spans="3:5">
      <c r="C1094" s="23" t="s">
        <v>7972</v>
      </c>
      <c r="D1094" s="24" t="s">
        <v>4340</v>
      </c>
      <c r="E1094" s="25">
        <v>3.52</v>
      </c>
    </row>
    <row r="1095" spans="3:5">
      <c r="C1095" s="23" t="s">
        <v>7973</v>
      </c>
      <c r="D1095" s="24" t="s">
        <v>4341</v>
      </c>
      <c r="E1095" s="25">
        <v>0.8</v>
      </c>
    </row>
    <row r="1096" spans="3:5">
      <c r="C1096" s="23" t="s">
        <v>7974</v>
      </c>
      <c r="D1096" s="24" t="s">
        <v>4343</v>
      </c>
      <c r="E1096" s="25">
        <v>0.57999999999999996</v>
      </c>
    </row>
    <row r="1097" spans="3:5">
      <c r="C1097" s="23" t="s">
        <v>7975</v>
      </c>
      <c r="D1097" s="24" t="s">
        <v>4354</v>
      </c>
      <c r="E1097" s="25">
        <v>0.99</v>
      </c>
    </row>
    <row r="1098" spans="3:5">
      <c r="C1098" s="23" t="s">
        <v>7976</v>
      </c>
      <c r="D1098" s="24" t="s">
        <v>4355</v>
      </c>
      <c r="E1098" s="25">
        <v>1.5</v>
      </c>
    </row>
    <row r="1099" spans="3:5">
      <c r="C1099" s="23" t="s">
        <v>7977</v>
      </c>
      <c r="D1099" s="24" t="s">
        <v>4356</v>
      </c>
      <c r="E1099" s="25">
        <v>0.95</v>
      </c>
    </row>
    <row r="1100" spans="3:5">
      <c r="C1100" s="23" t="s">
        <v>7978</v>
      </c>
      <c r="D1100" s="24" t="s">
        <v>4362</v>
      </c>
      <c r="E1100" s="25">
        <v>1.04</v>
      </c>
    </row>
    <row r="1101" spans="3:5">
      <c r="C1101" s="23" t="s">
        <v>7979</v>
      </c>
      <c r="D1101" s="24" t="s">
        <v>4366</v>
      </c>
      <c r="E1101" s="25">
        <v>0.86</v>
      </c>
    </row>
    <row r="1102" spans="3:5">
      <c r="C1102" s="23" t="s">
        <v>7980</v>
      </c>
      <c r="D1102" s="24" t="s">
        <v>4377</v>
      </c>
      <c r="E1102" s="25">
        <v>3.35</v>
      </c>
    </row>
    <row r="1103" spans="3:5">
      <c r="C1103" s="23" t="s">
        <v>7981</v>
      </c>
      <c r="D1103" s="24" t="s">
        <v>4381</v>
      </c>
      <c r="E1103" s="25">
        <v>13.56</v>
      </c>
    </row>
    <row r="1104" spans="3:5">
      <c r="C1104" s="23" t="s">
        <v>7982</v>
      </c>
      <c r="D1104" s="24" t="s">
        <v>4390</v>
      </c>
      <c r="E1104" s="25">
        <v>8.2100000000000009</v>
      </c>
    </row>
    <row r="1105" spans="3:5">
      <c r="C1105" s="23" t="s">
        <v>7983</v>
      </c>
      <c r="D1105" s="24" t="s">
        <v>4391</v>
      </c>
      <c r="E1105" s="25">
        <v>1.4</v>
      </c>
    </row>
    <row r="1106" spans="3:5">
      <c r="C1106" s="23" t="s">
        <v>7984</v>
      </c>
      <c r="D1106" s="24" t="s">
        <v>4392</v>
      </c>
      <c r="E1106" s="25">
        <v>2.2999999999999998</v>
      </c>
    </row>
    <row r="1107" spans="3:5">
      <c r="C1107" s="23" t="s">
        <v>7985</v>
      </c>
      <c r="D1107" s="24" t="s">
        <v>4393</v>
      </c>
      <c r="E1107" s="25">
        <v>1.42</v>
      </c>
    </row>
    <row r="1108" spans="3:5">
      <c r="C1108" s="23" t="s">
        <v>7986</v>
      </c>
      <c r="D1108" s="24" t="s">
        <v>4394</v>
      </c>
      <c r="E1108" s="25">
        <v>0.61</v>
      </c>
    </row>
    <row r="1109" spans="3:5">
      <c r="C1109" s="23" t="s">
        <v>7987</v>
      </c>
      <c r="D1109" s="24" t="s">
        <v>4395</v>
      </c>
      <c r="E1109" s="25">
        <v>0.72</v>
      </c>
    </row>
    <row r="1110" spans="3:5">
      <c r="C1110" s="23" t="s">
        <v>7988</v>
      </c>
      <c r="D1110" s="24" t="s">
        <v>4401</v>
      </c>
      <c r="E1110" s="25">
        <v>0.56000000000000005</v>
      </c>
    </row>
    <row r="1111" spans="3:5">
      <c r="C1111" s="23" t="s">
        <v>7989</v>
      </c>
      <c r="D1111" s="24" t="s">
        <v>4402</v>
      </c>
      <c r="E1111" s="25">
        <v>1.87</v>
      </c>
    </row>
    <row r="1112" spans="3:5">
      <c r="C1112" s="23" t="s">
        <v>7990</v>
      </c>
      <c r="D1112" s="24" t="s">
        <v>4410</v>
      </c>
      <c r="E1112" s="25">
        <v>2.83</v>
      </c>
    </row>
    <row r="1113" spans="3:5">
      <c r="C1113" s="23" t="s">
        <v>7991</v>
      </c>
      <c r="D1113" s="24" t="s">
        <v>4411</v>
      </c>
      <c r="E1113" s="25">
        <v>7.83</v>
      </c>
    </row>
    <row r="1114" spans="3:5">
      <c r="C1114" s="23" t="s">
        <v>7992</v>
      </c>
      <c r="D1114" s="24" t="s">
        <v>4412</v>
      </c>
      <c r="E1114" s="25">
        <v>4.91</v>
      </c>
    </row>
    <row r="1115" spans="3:5">
      <c r="C1115" s="23" t="s">
        <v>7993</v>
      </c>
      <c r="D1115" s="24" t="s">
        <v>4413</v>
      </c>
      <c r="E1115" s="25">
        <v>1.01</v>
      </c>
    </row>
    <row r="1116" spans="3:5">
      <c r="C1116" s="23" t="s">
        <v>7994</v>
      </c>
      <c r="D1116" s="24" t="s">
        <v>4414</v>
      </c>
      <c r="E1116" s="25">
        <v>1.33</v>
      </c>
    </row>
    <row r="1117" spans="3:5">
      <c r="C1117" s="23" t="s">
        <v>7995</v>
      </c>
      <c r="D1117" s="24" t="s">
        <v>4415</v>
      </c>
      <c r="E1117" s="25">
        <v>1.6</v>
      </c>
    </row>
    <row r="1118" spans="3:5">
      <c r="C1118" s="23" t="s">
        <v>7996</v>
      </c>
      <c r="D1118" s="24" t="s">
        <v>4416</v>
      </c>
      <c r="E1118" s="25">
        <v>1.39</v>
      </c>
    </row>
    <row r="1119" spans="3:5">
      <c r="C1119" s="23" t="s">
        <v>7997</v>
      </c>
      <c r="D1119" s="24" t="s">
        <v>4418</v>
      </c>
      <c r="E1119" s="25">
        <v>2.31</v>
      </c>
    </row>
    <row r="1120" spans="3:5">
      <c r="C1120" s="23" t="s">
        <v>7998</v>
      </c>
      <c r="D1120" s="24" t="s">
        <v>4419</v>
      </c>
      <c r="E1120" s="25">
        <v>1.24</v>
      </c>
    </row>
    <row r="1121" spans="3:5">
      <c r="C1121" s="23" t="s">
        <v>7999</v>
      </c>
      <c r="D1121" s="24" t="s">
        <v>4421</v>
      </c>
      <c r="E1121" s="25">
        <v>2.4</v>
      </c>
    </row>
    <row r="1122" spans="3:5">
      <c r="C1122" s="23" t="s">
        <v>8000</v>
      </c>
      <c r="D1122" s="24" t="s">
        <v>4423</v>
      </c>
      <c r="E1122" s="25">
        <v>3.04</v>
      </c>
    </row>
    <row r="1123" spans="3:5">
      <c r="C1123" s="23" t="s">
        <v>8001</v>
      </c>
      <c r="D1123" s="24" t="s">
        <v>4424</v>
      </c>
      <c r="E1123" s="25">
        <v>0.55000000000000004</v>
      </c>
    </row>
    <row r="1124" spans="3:5">
      <c r="C1124" s="23" t="s">
        <v>8002</v>
      </c>
      <c r="D1124" s="24" t="s">
        <v>4425</v>
      </c>
      <c r="E1124" s="25">
        <v>2.86</v>
      </c>
    </row>
    <row r="1125" spans="3:5">
      <c r="C1125" s="23" t="s">
        <v>8003</v>
      </c>
      <c r="D1125" s="24" t="s">
        <v>4427</v>
      </c>
      <c r="E1125" s="25">
        <v>1.64</v>
      </c>
    </row>
    <row r="1126" spans="3:5">
      <c r="C1126" s="23" t="s">
        <v>8004</v>
      </c>
      <c r="D1126" s="24" t="s">
        <v>4428</v>
      </c>
      <c r="E1126" s="25">
        <v>1.06</v>
      </c>
    </row>
    <row r="1127" spans="3:5">
      <c r="C1127" s="23" t="s">
        <v>8005</v>
      </c>
      <c r="D1127" s="24" t="s">
        <v>4429</v>
      </c>
      <c r="E1127" s="25">
        <v>0.13</v>
      </c>
    </row>
    <row r="1128" spans="3:5">
      <c r="C1128" s="23" t="s">
        <v>8006</v>
      </c>
      <c r="D1128" s="24" t="s">
        <v>4430</v>
      </c>
      <c r="E1128" s="25">
        <v>0.63</v>
      </c>
    </row>
    <row r="1129" spans="3:5">
      <c r="C1129" s="23" t="s">
        <v>8007</v>
      </c>
      <c r="D1129" s="24" t="s">
        <v>4431</v>
      </c>
      <c r="E1129" s="25">
        <v>1.8</v>
      </c>
    </row>
    <row r="1130" spans="3:5">
      <c r="C1130" s="23" t="s">
        <v>8008</v>
      </c>
      <c r="D1130" s="24" t="s">
        <v>4432</v>
      </c>
      <c r="E1130" s="25">
        <v>0.87</v>
      </c>
    </row>
    <row r="1131" spans="3:5">
      <c r="C1131" s="23" t="s">
        <v>8009</v>
      </c>
      <c r="D1131" s="24" t="s">
        <v>4433</v>
      </c>
      <c r="E1131" s="25">
        <v>1.07</v>
      </c>
    </row>
    <row r="1132" spans="3:5">
      <c r="C1132" s="23" t="s">
        <v>8010</v>
      </c>
      <c r="D1132" s="24" t="s">
        <v>4434</v>
      </c>
      <c r="E1132" s="25">
        <v>1.0900000000000001</v>
      </c>
    </row>
    <row r="1133" spans="3:5">
      <c r="C1133" s="23" t="s">
        <v>8011</v>
      </c>
      <c r="D1133" s="24" t="s">
        <v>4448</v>
      </c>
      <c r="E1133" s="25">
        <v>3.15</v>
      </c>
    </row>
    <row r="1134" spans="3:5">
      <c r="C1134" s="23" t="s">
        <v>8012</v>
      </c>
      <c r="D1134" s="24" t="s">
        <v>4449</v>
      </c>
      <c r="E1134" s="25">
        <v>1.94</v>
      </c>
    </row>
    <row r="1135" spans="3:5">
      <c r="C1135" s="23" t="s">
        <v>8013</v>
      </c>
      <c r="D1135" s="24" t="s">
        <v>4450</v>
      </c>
      <c r="E1135" s="25">
        <v>1.83</v>
      </c>
    </row>
    <row r="1136" spans="3:5">
      <c r="C1136" s="23" t="s">
        <v>8014</v>
      </c>
      <c r="D1136" s="24" t="s">
        <v>4451</v>
      </c>
      <c r="E1136" s="25">
        <v>1.39</v>
      </c>
    </row>
    <row r="1137" spans="3:5">
      <c r="C1137" s="23" t="s">
        <v>8015</v>
      </c>
      <c r="D1137" s="24" t="s">
        <v>4452</v>
      </c>
      <c r="E1137" s="25">
        <v>1.53</v>
      </c>
    </row>
    <row r="1138" spans="3:5">
      <c r="C1138" s="23" t="s">
        <v>8016</v>
      </c>
      <c r="D1138" s="24" t="s">
        <v>4459</v>
      </c>
      <c r="E1138" s="25">
        <v>2.5</v>
      </c>
    </row>
    <row r="1139" spans="3:5">
      <c r="C1139" s="23" t="s">
        <v>8017</v>
      </c>
      <c r="D1139" s="24" t="s">
        <v>4460</v>
      </c>
      <c r="E1139" s="25">
        <v>1.06</v>
      </c>
    </row>
    <row r="1140" spans="3:5">
      <c r="C1140" s="23" t="s">
        <v>8018</v>
      </c>
      <c r="D1140" s="24" t="s">
        <v>4461</v>
      </c>
      <c r="E1140" s="25">
        <v>1.57</v>
      </c>
    </row>
    <row r="1141" spans="3:5">
      <c r="C1141" s="23" t="s">
        <v>8019</v>
      </c>
      <c r="D1141" s="24" t="s">
        <v>4467</v>
      </c>
      <c r="E1141" s="25">
        <v>1.04</v>
      </c>
    </row>
    <row r="1142" spans="3:5">
      <c r="C1142" s="23" t="s">
        <v>8020</v>
      </c>
      <c r="D1142" s="24" t="s">
        <v>4469</v>
      </c>
      <c r="E1142" s="25">
        <v>3.04</v>
      </c>
    </row>
    <row r="1143" spans="3:5">
      <c r="C1143" s="23" t="s">
        <v>8021</v>
      </c>
      <c r="D1143" s="24" t="s">
        <v>4470</v>
      </c>
      <c r="E1143" s="25">
        <v>1.37</v>
      </c>
    </row>
    <row r="1144" spans="3:5">
      <c r="C1144" s="23" t="s">
        <v>8022</v>
      </c>
      <c r="D1144" s="24" t="s">
        <v>4476</v>
      </c>
      <c r="E1144" s="25">
        <v>1.24</v>
      </c>
    </row>
    <row r="1145" spans="3:5">
      <c r="C1145" s="23" t="s">
        <v>8023</v>
      </c>
      <c r="D1145" s="24" t="s">
        <v>4477</v>
      </c>
      <c r="E1145" s="25">
        <v>1.21</v>
      </c>
    </row>
    <row r="1146" spans="3:5">
      <c r="C1146" s="23" t="s">
        <v>8024</v>
      </c>
      <c r="D1146" s="24" t="s">
        <v>4480</v>
      </c>
      <c r="E1146" s="25">
        <v>3.22</v>
      </c>
    </row>
    <row r="1147" spans="3:5">
      <c r="C1147" s="23" t="s">
        <v>8025</v>
      </c>
      <c r="D1147" s="24" t="s">
        <v>4483</v>
      </c>
      <c r="E1147" s="25">
        <v>2.31</v>
      </c>
    </row>
    <row r="1148" spans="3:5">
      <c r="C1148" s="23" t="s">
        <v>8026</v>
      </c>
      <c r="D1148" s="24" t="s">
        <v>4484</v>
      </c>
      <c r="E1148" s="25">
        <v>5.92</v>
      </c>
    </row>
    <row r="1149" spans="3:5">
      <c r="C1149" s="23" t="s">
        <v>8027</v>
      </c>
      <c r="D1149" s="24" t="s">
        <v>4485</v>
      </c>
      <c r="E1149" s="25">
        <v>2.5299999999999998</v>
      </c>
    </row>
    <row r="1150" spans="3:5">
      <c r="C1150" s="23" t="s">
        <v>8028</v>
      </c>
      <c r="D1150" s="24" t="s">
        <v>4487</v>
      </c>
      <c r="E1150" s="25">
        <v>1.67</v>
      </c>
    </row>
    <row r="1151" spans="3:5">
      <c r="C1151" s="23" t="s">
        <v>8029</v>
      </c>
      <c r="D1151" s="24" t="s">
        <v>4489</v>
      </c>
      <c r="E1151" s="25">
        <v>2.5</v>
      </c>
    </row>
    <row r="1152" spans="3:5">
      <c r="C1152" s="23" t="s">
        <v>8030</v>
      </c>
      <c r="D1152" s="24" t="s">
        <v>4490</v>
      </c>
      <c r="E1152" s="25">
        <v>3.12</v>
      </c>
    </row>
    <row r="1153" spans="3:5">
      <c r="C1153" s="23" t="s">
        <v>8031</v>
      </c>
      <c r="D1153" s="24" t="s">
        <v>4491</v>
      </c>
      <c r="E1153" s="25">
        <v>2.72</v>
      </c>
    </row>
    <row r="1154" spans="3:5">
      <c r="C1154" s="23" t="s">
        <v>8032</v>
      </c>
      <c r="D1154" s="24" t="s">
        <v>4493</v>
      </c>
      <c r="E1154" s="25">
        <v>6.89</v>
      </c>
    </row>
    <row r="1155" spans="3:5">
      <c r="C1155" s="23" t="s">
        <v>8033</v>
      </c>
      <c r="D1155" s="24" t="s">
        <v>4496</v>
      </c>
      <c r="E1155" s="25">
        <v>1.66</v>
      </c>
    </row>
    <row r="1156" spans="3:5">
      <c r="C1156" s="23" t="s">
        <v>8034</v>
      </c>
      <c r="D1156" s="24" t="s">
        <v>4497</v>
      </c>
      <c r="E1156" s="25">
        <v>2.77</v>
      </c>
    </row>
    <row r="1157" spans="3:5">
      <c r="C1157" s="23" t="s">
        <v>8035</v>
      </c>
      <c r="D1157" s="24" t="s">
        <v>4499</v>
      </c>
      <c r="E1157" s="25">
        <v>1.81</v>
      </c>
    </row>
    <row r="1158" spans="3:5">
      <c r="C1158" s="23" t="s">
        <v>8036</v>
      </c>
      <c r="D1158" s="24" t="s">
        <v>4501</v>
      </c>
      <c r="E1158" s="25">
        <v>1.75</v>
      </c>
    </row>
    <row r="1159" spans="3:5">
      <c r="C1159" s="23" t="s">
        <v>8037</v>
      </c>
      <c r="D1159" s="24" t="s">
        <v>4507</v>
      </c>
      <c r="E1159" s="25">
        <v>1.35</v>
      </c>
    </row>
    <row r="1160" spans="3:5">
      <c r="C1160" s="23" t="s">
        <v>8038</v>
      </c>
      <c r="D1160" s="24" t="s">
        <v>4515</v>
      </c>
      <c r="E1160" s="25">
        <v>2.2599999999999998</v>
      </c>
    </row>
    <row r="1161" spans="3:5">
      <c r="C1161" s="23" t="s">
        <v>8039</v>
      </c>
      <c r="D1161" s="24" t="s">
        <v>4525</v>
      </c>
      <c r="E1161" s="25">
        <v>1.02</v>
      </c>
    </row>
    <row r="1162" spans="3:5">
      <c r="C1162" s="23" t="s">
        <v>8040</v>
      </c>
      <c r="D1162" s="24" t="s">
        <v>4526</v>
      </c>
      <c r="E1162" s="25">
        <v>1.47</v>
      </c>
    </row>
    <row r="1163" spans="3:5">
      <c r="C1163" s="23" t="s">
        <v>8041</v>
      </c>
      <c r="D1163" s="24" t="s">
        <v>4527</v>
      </c>
      <c r="E1163" s="25">
        <v>2.15</v>
      </c>
    </row>
    <row r="1164" spans="3:5">
      <c r="C1164" s="23" t="s">
        <v>8042</v>
      </c>
      <c r="D1164" s="24" t="s">
        <v>4528</v>
      </c>
      <c r="E1164" s="25">
        <v>0.75</v>
      </c>
    </row>
    <row r="1165" spans="3:5">
      <c r="C1165" s="23" t="s">
        <v>8043</v>
      </c>
      <c r="D1165" s="24" t="s">
        <v>4529</v>
      </c>
      <c r="E1165" s="25">
        <v>4.4000000000000004</v>
      </c>
    </row>
    <row r="1166" spans="3:5">
      <c r="C1166" s="23" t="s">
        <v>8044</v>
      </c>
      <c r="D1166" s="24" t="s">
        <v>4530</v>
      </c>
      <c r="E1166" s="25">
        <v>1.33</v>
      </c>
    </row>
    <row r="1167" spans="3:5">
      <c r="C1167" s="23" t="s">
        <v>8045</v>
      </c>
      <c r="D1167" s="24" t="s">
        <v>4531</v>
      </c>
      <c r="E1167" s="25">
        <v>0.46</v>
      </c>
    </row>
    <row r="1168" spans="3:5">
      <c r="C1168" s="23" t="s">
        <v>8046</v>
      </c>
      <c r="D1168" s="24" t="s">
        <v>4533</v>
      </c>
      <c r="E1168" s="25">
        <v>27.53</v>
      </c>
    </row>
    <row r="1169" spans="3:5">
      <c r="C1169" s="23" t="s">
        <v>8047</v>
      </c>
      <c r="D1169" s="24" t="s">
        <v>4534</v>
      </c>
      <c r="E1169" s="25">
        <v>0.46</v>
      </c>
    </row>
    <row r="1170" spans="3:5">
      <c r="C1170" s="23" t="s">
        <v>8048</v>
      </c>
      <c r="D1170" s="24" t="s">
        <v>4536</v>
      </c>
      <c r="E1170" s="25">
        <v>18.36</v>
      </c>
    </row>
    <row r="1171" spans="3:5">
      <c r="C1171" s="23" t="s">
        <v>8049</v>
      </c>
      <c r="D1171" s="24" t="s">
        <v>4537</v>
      </c>
      <c r="E1171" s="25">
        <v>7.37</v>
      </c>
    </row>
    <row r="1172" spans="3:5">
      <c r="C1172" s="23" t="s">
        <v>8050</v>
      </c>
      <c r="D1172" s="24" t="s">
        <v>4539</v>
      </c>
      <c r="E1172" s="25">
        <v>7.83</v>
      </c>
    </row>
    <row r="1173" spans="3:5">
      <c r="C1173" s="23" t="s">
        <v>8051</v>
      </c>
      <c r="D1173" s="24" t="s">
        <v>4543</v>
      </c>
      <c r="E1173" s="25">
        <v>16.18</v>
      </c>
    </row>
    <row r="1174" spans="3:5">
      <c r="C1174" s="23" t="s">
        <v>8052</v>
      </c>
      <c r="D1174" s="24" t="s">
        <v>4544</v>
      </c>
      <c r="E1174" s="25">
        <v>4.92</v>
      </c>
    </row>
    <row r="1175" spans="3:5">
      <c r="C1175" s="23" t="s">
        <v>8053</v>
      </c>
      <c r="D1175" s="24" t="s">
        <v>4546</v>
      </c>
      <c r="E1175" s="25">
        <v>0.89</v>
      </c>
    </row>
    <row r="1176" spans="3:5">
      <c r="C1176" s="23" t="s">
        <v>8054</v>
      </c>
      <c r="D1176" s="24" t="s">
        <v>4547</v>
      </c>
      <c r="E1176" s="25">
        <v>0.6</v>
      </c>
    </row>
    <row r="1177" spans="3:5">
      <c r="C1177" s="23" t="s">
        <v>8055</v>
      </c>
      <c r="D1177" s="24" t="s">
        <v>4548</v>
      </c>
      <c r="E1177" s="25">
        <v>1.77</v>
      </c>
    </row>
    <row r="1178" spans="3:5">
      <c r="C1178" s="23" t="s">
        <v>8056</v>
      </c>
      <c r="D1178" s="24" t="s">
        <v>4553</v>
      </c>
      <c r="E1178" s="25">
        <v>0.48</v>
      </c>
    </row>
    <row r="1179" spans="3:5">
      <c r="C1179" s="23" t="s">
        <v>8057</v>
      </c>
      <c r="D1179" s="24" t="s">
        <v>4557</v>
      </c>
      <c r="E1179" s="25">
        <v>0.63</v>
      </c>
    </row>
    <row r="1180" spans="3:5">
      <c r="C1180" s="23" t="s">
        <v>8058</v>
      </c>
      <c r="D1180" s="24" t="s">
        <v>4566</v>
      </c>
      <c r="E1180" s="25">
        <v>0.25</v>
      </c>
    </row>
    <row r="1181" spans="3:5">
      <c r="C1181" s="23" t="s">
        <v>8059</v>
      </c>
      <c r="D1181" s="24" t="s">
        <v>4573</v>
      </c>
      <c r="E1181" s="25">
        <v>0.56999999999999995</v>
      </c>
    </row>
    <row r="1182" spans="3:5">
      <c r="C1182" s="23" t="s">
        <v>8060</v>
      </c>
      <c r="D1182" s="24" t="s">
        <v>4574</v>
      </c>
      <c r="E1182" s="25">
        <v>0.97</v>
      </c>
    </row>
    <row r="1183" spans="3:5">
      <c r="C1183" s="23" t="s">
        <v>8061</v>
      </c>
      <c r="D1183" s="24" t="s">
        <v>4577</v>
      </c>
      <c r="E1183" s="25">
        <v>0.06</v>
      </c>
    </row>
    <row r="1184" spans="3:5">
      <c r="C1184" s="23" t="s">
        <v>8062</v>
      </c>
      <c r="D1184" s="24" t="s">
        <v>4582</v>
      </c>
      <c r="E1184" s="25">
        <v>1.05</v>
      </c>
    </row>
    <row r="1185" spans="3:5">
      <c r="C1185" s="23" t="s">
        <v>8063</v>
      </c>
      <c r="D1185" s="24" t="s">
        <v>4583</v>
      </c>
      <c r="E1185" s="25">
        <v>6.49</v>
      </c>
    </row>
    <row r="1186" spans="3:5">
      <c r="C1186" s="23" t="s">
        <v>8064</v>
      </c>
      <c r="D1186" s="24" t="s">
        <v>4584</v>
      </c>
      <c r="E1186" s="25">
        <v>1.72</v>
      </c>
    </row>
    <row r="1187" spans="3:5">
      <c r="C1187" s="23" t="s">
        <v>8065</v>
      </c>
      <c r="D1187" s="24" t="s">
        <v>4585</v>
      </c>
      <c r="E1187" s="25">
        <v>0.77</v>
      </c>
    </row>
    <row r="1188" spans="3:5">
      <c r="C1188" s="23" t="s">
        <v>8066</v>
      </c>
      <c r="D1188" s="24" t="s">
        <v>4587</v>
      </c>
      <c r="E1188" s="25">
        <v>0.7</v>
      </c>
    </row>
    <row r="1189" spans="3:5">
      <c r="C1189" s="23" t="s">
        <v>8067</v>
      </c>
      <c r="D1189" s="24" t="s">
        <v>4588</v>
      </c>
      <c r="E1189" s="25">
        <v>2.2400000000000002</v>
      </c>
    </row>
    <row r="1190" spans="3:5">
      <c r="C1190" s="23" t="s">
        <v>8068</v>
      </c>
      <c r="D1190" s="24" t="s">
        <v>4589</v>
      </c>
      <c r="E1190" s="25">
        <v>1.24</v>
      </c>
    </row>
    <row r="1191" spans="3:5">
      <c r="C1191" s="23" t="s">
        <v>8069</v>
      </c>
      <c r="D1191" s="24" t="s">
        <v>4590</v>
      </c>
      <c r="E1191" s="25">
        <v>0.36</v>
      </c>
    </row>
    <row r="1192" spans="3:5">
      <c r="C1192" s="23" t="s">
        <v>8070</v>
      </c>
      <c r="D1192" s="24" t="s">
        <v>4591</v>
      </c>
      <c r="E1192" s="25">
        <v>1.86</v>
      </c>
    </row>
    <row r="1193" spans="3:5">
      <c r="C1193" s="23" t="s">
        <v>8071</v>
      </c>
      <c r="D1193" s="24" t="s">
        <v>4592</v>
      </c>
      <c r="E1193" s="25">
        <v>1.04</v>
      </c>
    </row>
    <row r="1194" spans="3:5">
      <c r="C1194" s="23" t="s">
        <v>8072</v>
      </c>
      <c r="D1194" s="24" t="s">
        <v>4593</v>
      </c>
      <c r="E1194" s="25">
        <v>0.27</v>
      </c>
    </row>
    <row r="1195" spans="3:5">
      <c r="C1195" s="23" t="s">
        <v>8073</v>
      </c>
      <c r="D1195" s="24" t="s">
        <v>4597</v>
      </c>
      <c r="E1195" s="25">
        <v>3.28</v>
      </c>
    </row>
    <row r="1196" spans="3:5">
      <c r="C1196" s="23" t="s">
        <v>8074</v>
      </c>
      <c r="D1196" s="24" t="s">
        <v>4599</v>
      </c>
      <c r="E1196" s="25">
        <v>1.25</v>
      </c>
    </row>
    <row r="1197" spans="3:5">
      <c r="C1197" s="23" t="s">
        <v>8075</v>
      </c>
      <c r="D1197" s="24" t="s">
        <v>4600</v>
      </c>
      <c r="E1197" s="25">
        <v>1.07</v>
      </c>
    </row>
    <row r="1198" spans="3:5">
      <c r="C1198" s="23" t="s">
        <v>8076</v>
      </c>
      <c r="D1198" s="24" t="s">
        <v>4601</v>
      </c>
      <c r="E1198" s="25">
        <v>3.96</v>
      </c>
    </row>
    <row r="1199" spans="3:5">
      <c r="C1199" s="23" t="s">
        <v>8077</v>
      </c>
      <c r="D1199" s="24" t="s">
        <v>4606</v>
      </c>
      <c r="E1199" s="25">
        <v>1.49</v>
      </c>
    </row>
    <row r="1200" spans="3:5">
      <c r="C1200" s="23" t="s">
        <v>8078</v>
      </c>
      <c r="D1200" s="24" t="s">
        <v>4609</v>
      </c>
      <c r="E1200" s="25">
        <v>0.69</v>
      </c>
    </row>
    <row r="1201" spans="3:5">
      <c r="C1201" s="23" t="s">
        <v>8079</v>
      </c>
      <c r="D1201" s="24" t="s">
        <v>4612</v>
      </c>
      <c r="E1201" s="25">
        <v>3.16</v>
      </c>
    </row>
    <row r="1202" spans="3:5">
      <c r="C1202" s="23" t="s">
        <v>8080</v>
      </c>
      <c r="D1202" s="24" t="s">
        <v>4615</v>
      </c>
      <c r="E1202" s="25">
        <v>1.1200000000000001</v>
      </c>
    </row>
    <row r="1203" spans="3:5">
      <c r="C1203" s="23" t="s">
        <v>8081</v>
      </c>
      <c r="D1203" s="24" t="s">
        <v>4617</v>
      </c>
      <c r="E1203" s="25">
        <v>1.4</v>
      </c>
    </row>
    <row r="1204" spans="3:5">
      <c r="C1204" s="23" t="s">
        <v>8082</v>
      </c>
      <c r="D1204" s="24" t="s">
        <v>4618</v>
      </c>
      <c r="E1204" s="25">
        <v>3.56</v>
      </c>
    </row>
    <row r="1205" spans="3:5">
      <c r="C1205" s="23" t="s">
        <v>8083</v>
      </c>
      <c r="D1205" s="24" t="s">
        <v>4619</v>
      </c>
      <c r="E1205" s="25">
        <v>1.19</v>
      </c>
    </row>
    <row r="1206" spans="3:5">
      <c r="C1206" s="23" t="s">
        <v>8084</v>
      </c>
      <c r="D1206" s="24" t="s">
        <v>4621</v>
      </c>
      <c r="E1206" s="25">
        <v>1.45</v>
      </c>
    </row>
    <row r="1207" spans="3:5">
      <c r="C1207" s="23" t="s">
        <v>8085</v>
      </c>
      <c r="D1207" s="24" t="s">
        <v>4622</v>
      </c>
      <c r="E1207" s="25">
        <v>6.88</v>
      </c>
    </row>
    <row r="1208" spans="3:5">
      <c r="C1208" s="23" t="s">
        <v>8086</v>
      </c>
      <c r="D1208" s="24" t="s">
        <v>4623</v>
      </c>
      <c r="E1208" s="25">
        <v>1.1599999999999999</v>
      </c>
    </row>
    <row r="1209" spans="3:5">
      <c r="C1209" s="23" t="s">
        <v>8087</v>
      </c>
      <c r="D1209" s="24" t="s">
        <v>4624</v>
      </c>
      <c r="E1209" s="25">
        <v>0.6</v>
      </c>
    </row>
    <row r="1210" spans="3:5">
      <c r="C1210" s="23" t="s">
        <v>8088</v>
      </c>
      <c r="D1210" s="24" t="s">
        <v>4625</v>
      </c>
      <c r="E1210" s="25">
        <v>1.37</v>
      </c>
    </row>
    <row r="1211" spans="3:5">
      <c r="C1211" s="23" t="s">
        <v>8089</v>
      </c>
      <c r="D1211" s="24" t="s">
        <v>4626</v>
      </c>
      <c r="E1211" s="25">
        <v>0.91</v>
      </c>
    </row>
    <row r="1212" spans="3:5">
      <c r="C1212" s="23" t="s">
        <v>8090</v>
      </c>
      <c r="D1212" s="24" t="s">
        <v>4627</v>
      </c>
      <c r="E1212" s="25">
        <v>0.83</v>
      </c>
    </row>
    <row r="1213" spans="3:5">
      <c r="C1213" s="23" t="s">
        <v>8091</v>
      </c>
      <c r="D1213" s="24" t="s">
        <v>4629</v>
      </c>
      <c r="E1213" s="25">
        <v>1.93</v>
      </c>
    </row>
    <row r="1214" spans="3:5">
      <c r="C1214" s="23" t="s">
        <v>8092</v>
      </c>
      <c r="D1214" s="24" t="s">
        <v>4630</v>
      </c>
      <c r="E1214" s="25">
        <v>0.91</v>
      </c>
    </row>
    <row r="1215" spans="3:5">
      <c r="C1215" s="23" t="s">
        <v>8093</v>
      </c>
      <c r="D1215" s="24" t="s">
        <v>4631</v>
      </c>
      <c r="E1215" s="25">
        <v>1.83</v>
      </c>
    </row>
    <row r="1216" spans="3:5">
      <c r="C1216" s="23" t="s">
        <v>8094</v>
      </c>
      <c r="D1216" s="24" t="s">
        <v>4632</v>
      </c>
      <c r="E1216" s="25">
        <v>0.89</v>
      </c>
    </row>
    <row r="1217" spans="3:5">
      <c r="C1217" s="23" t="s">
        <v>8095</v>
      </c>
      <c r="D1217" s="24" t="s">
        <v>4633</v>
      </c>
      <c r="E1217" s="25">
        <v>0.4</v>
      </c>
    </row>
    <row r="1218" spans="3:5">
      <c r="C1218" s="23" t="s">
        <v>8096</v>
      </c>
      <c r="D1218" s="24" t="s">
        <v>4635</v>
      </c>
      <c r="E1218" s="25">
        <v>0.57999999999999996</v>
      </c>
    </row>
    <row r="1219" spans="3:5">
      <c r="C1219" s="23" t="s">
        <v>8097</v>
      </c>
      <c r="D1219" s="24" t="s">
        <v>4637</v>
      </c>
      <c r="E1219" s="25">
        <v>2.93</v>
      </c>
    </row>
    <row r="1220" spans="3:5">
      <c r="C1220" s="23" t="s">
        <v>8098</v>
      </c>
      <c r="D1220" s="24" t="s">
        <v>4638</v>
      </c>
      <c r="E1220" s="25">
        <v>3.61</v>
      </c>
    </row>
    <row r="1221" spans="3:5">
      <c r="C1221" s="23" t="s">
        <v>8099</v>
      </c>
      <c r="D1221" s="24" t="s">
        <v>4639</v>
      </c>
      <c r="E1221" s="25">
        <v>2.41</v>
      </c>
    </row>
    <row r="1222" spans="3:5">
      <c r="C1222" s="23" t="s">
        <v>8100</v>
      </c>
      <c r="D1222" s="24" t="s">
        <v>4640</v>
      </c>
      <c r="E1222" s="25">
        <v>0.79</v>
      </c>
    </row>
    <row r="1223" spans="3:5">
      <c r="C1223" s="23" t="s">
        <v>8101</v>
      </c>
      <c r="D1223" s="24" t="s">
        <v>4641</v>
      </c>
      <c r="E1223" s="25">
        <v>4.79</v>
      </c>
    </row>
    <row r="1224" spans="3:5">
      <c r="C1224" s="23" t="s">
        <v>8102</v>
      </c>
      <c r="D1224" s="24" t="s">
        <v>4642</v>
      </c>
      <c r="E1224" s="25">
        <v>1.34</v>
      </c>
    </row>
    <row r="1225" spans="3:5">
      <c r="C1225" s="23" t="s">
        <v>8103</v>
      </c>
      <c r="D1225" s="24" t="s">
        <v>4643</v>
      </c>
      <c r="E1225" s="25">
        <v>2.19</v>
      </c>
    </row>
    <row r="1226" spans="3:5">
      <c r="C1226" s="23" t="s">
        <v>8104</v>
      </c>
      <c r="D1226" s="24" t="s">
        <v>4644</v>
      </c>
      <c r="E1226" s="25">
        <v>2.06</v>
      </c>
    </row>
    <row r="1227" spans="3:5">
      <c r="C1227" s="23" t="s">
        <v>8105</v>
      </c>
      <c r="D1227" s="24" t="s">
        <v>4646</v>
      </c>
      <c r="E1227" s="25">
        <v>0.88</v>
      </c>
    </row>
    <row r="1228" spans="3:5">
      <c r="C1228" s="23" t="s">
        <v>8106</v>
      </c>
      <c r="D1228" s="24" t="s">
        <v>4647</v>
      </c>
      <c r="E1228" s="25">
        <v>0.82</v>
      </c>
    </row>
    <row r="1229" spans="3:5">
      <c r="C1229" s="23" t="s">
        <v>8107</v>
      </c>
      <c r="D1229" s="24" t="s">
        <v>4648</v>
      </c>
      <c r="E1229" s="25">
        <v>1.25</v>
      </c>
    </row>
    <row r="1230" spans="3:5">
      <c r="C1230" s="23" t="s">
        <v>8108</v>
      </c>
      <c r="D1230" s="24" t="s">
        <v>4658</v>
      </c>
      <c r="E1230" s="25">
        <v>1.63</v>
      </c>
    </row>
    <row r="1231" spans="3:5">
      <c r="C1231" s="23" t="s">
        <v>8109</v>
      </c>
      <c r="D1231" s="24" t="s">
        <v>4659</v>
      </c>
      <c r="E1231" s="25">
        <v>1.06</v>
      </c>
    </row>
    <row r="1232" spans="3:5">
      <c r="C1232" s="23" t="s">
        <v>8110</v>
      </c>
      <c r="D1232" s="24" t="s">
        <v>4666</v>
      </c>
      <c r="E1232" s="25">
        <v>2.25</v>
      </c>
    </row>
    <row r="1233" spans="3:5">
      <c r="C1233" s="23" t="s">
        <v>8111</v>
      </c>
      <c r="D1233" s="24" t="s">
        <v>4667</v>
      </c>
      <c r="E1233" s="25">
        <v>3.23</v>
      </c>
    </row>
    <row r="1234" spans="3:5">
      <c r="C1234" s="23" t="s">
        <v>8112</v>
      </c>
      <c r="D1234" s="24" t="s">
        <v>4669</v>
      </c>
      <c r="E1234" s="25">
        <v>4.63</v>
      </c>
    </row>
    <row r="1235" spans="3:5">
      <c r="C1235" s="23" t="s">
        <v>8113</v>
      </c>
      <c r="D1235" s="24" t="s">
        <v>4670</v>
      </c>
      <c r="E1235" s="25">
        <v>2.96</v>
      </c>
    </row>
    <row r="1236" spans="3:5">
      <c r="C1236" s="23" t="s">
        <v>8114</v>
      </c>
      <c r="D1236" s="24" t="s">
        <v>4672</v>
      </c>
      <c r="E1236" s="25">
        <v>0.93</v>
      </c>
    </row>
    <row r="1237" spans="3:5">
      <c r="C1237" s="23" t="s">
        <v>8115</v>
      </c>
      <c r="D1237" s="24" t="s">
        <v>4673</v>
      </c>
      <c r="E1237" s="25">
        <v>4.91</v>
      </c>
    </row>
    <row r="1238" spans="3:5">
      <c r="C1238" s="23" t="s">
        <v>8116</v>
      </c>
      <c r="D1238" s="24" t="s">
        <v>4678</v>
      </c>
      <c r="E1238" s="25">
        <v>8.24</v>
      </c>
    </row>
    <row r="1239" spans="3:5">
      <c r="C1239" s="23" t="s">
        <v>8117</v>
      </c>
      <c r="D1239" s="24" t="s">
        <v>4679</v>
      </c>
      <c r="E1239" s="25">
        <v>1.22</v>
      </c>
    </row>
    <row r="1240" spans="3:5">
      <c r="C1240" s="23" t="s">
        <v>8118</v>
      </c>
      <c r="D1240" s="24" t="s">
        <v>4682</v>
      </c>
      <c r="E1240" s="25">
        <v>4.42</v>
      </c>
    </row>
    <row r="1241" spans="3:5">
      <c r="C1241" s="23" t="s">
        <v>8119</v>
      </c>
      <c r="D1241" s="24" t="s">
        <v>4684</v>
      </c>
      <c r="E1241" s="25">
        <v>5.38</v>
      </c>
    </row>
    <row r="1242" spans="3:5">
      <c r="C1242" s="23" t="s">
        <v>8120</v>
      </c>
      <c r="D1242" s="24" t="s">
        <v>4685</v>
      </c>
      <c r="E1242" s="25">
        <v>1.85</v>
      </c>
    </row>
    <row r="1243" spans="3:5">
      <c r="C1243" s="23" t="s">
        <v>8121</v>
      </c>
      <c r="D1243" s="24" t="s">
        <v>4691</v>
      </c>
      <c r="E1243" s="25">
        <v>1.48</v>
      </c>
    </row>
    <row r="1244" spans="3:5">
      <c r="C1244" s="23" t="s">
        <v>8122</v>
      </c>
      <c r="D1244" s="24" t="s">
        <v>4692</v>
      </c>
      <c r="E1244" s="25">
        <v>1.42</v>
      </c>
    </row>
    <row r="1245" spans="3:5">
      <c r="C1245" s="23" t="s">
        <v>8123</v>
      </c>
      <c r="D1245" s="24" t="s">
        <v>4693</v>
      </c>
      <c r="E1245" s="25">
        <v>7.96</v>
      </c>
    </row>
    <row r="1246" spans="3:5">
      <c r="C1246" s="23" t="s">
        <v>8124</v>
      </c>
      <c r="D1246" s="24" t="s">
        <v>4695</v>
      </c>
      <c r="E1246" s="25">
        <v>0.96</v>
      </c>
    </row>
    <row r="1247" spans="3:5">
      <c r="C1247" s="23" t="s">
        <v>8125</v>
      </c>
      <c r="D1247" s="24" t="s">
        <v>4697</v>
      </c>
      <c r="E1247" s="25">
        <v>1.23</v>
      </c>
    </row>
    <row r="1248" spans="3:5">
      <c r="C1248" s="23" t="s">
        <v>8126</v>
      </c>
      <c r="D1248" s="24" t="s">
        <v>4698</v>
      </c>
      <c r="E1248" s="25">
        <v>1.58</v>
      </c>
    </row>
    <row r="1249" spans="3:5">
      <c r="C1249" s="23" t="s">
        <v>8127</v>
      </c>
      <c r="D1249" s="24" t="s">
        <v>4700</v>
      </c>
      <c r="E1249" s="25">
        <v>2.42</v>
      </c>
    </row>
    <row r="1250" spans="3:5">
      <c r="C1250" s="23" t="s">
        <v>8128</v>
      </c>
      <c r="D1250" s="24" t="s">
        <v>4702</v>
      </c>
      <c r="E1250" s="25">
        <v>1.58</v>
      </c>
    </row>
    <row r="1251" spans="3:5">
      <c r="C1251" s="23" t="s">
        <v>8129</v>
      </c>
      <c r="D1251" s="24" t="s">
        <v>4704</v>
      </c>
      <c r="E1251" s="25">
        <v>6.36</v>
      </c>
    </row>
    <row r="1252" spans="3:5">
      <c r="C1252" s="23" t="s">
        <v>8130</v>
      </c>
      <c r="D1252" s="24" t="s">
        <v>4707</v>
      </c>
      <c r="E1252" s="25">
        <v>5.45</v>
      </c>
    </row>
    <row r="1253" spans="3:5">
      <c r="C1253" s="23" t="s">
        <v>8131</v>
      </c>
      <c r="D1253" s="24" t="s">
        <v>4709</v>
      </c>
      <c r="E1253" s="25">
        <v>4.7</v>
      </c>
    </row>
    <row r="1254" spans="3:5">
      <c r="C1254" s="23" t="s">
        <v>8132</v>
      </c>
      <c r="D1254" s="24" t="s">
        <v>4714</v>
      </c>
      <c r="E1254" s="25">
        <v>1.24</v>
      </c>
    </row>
    <row r="1255" spans="3:5">
      <c r="C1255" s="23" t="s">
        <v>8133</v>
      </c>
      <c r="D1255" s="24" t="s">
        <v>4716</v>
      </c>
      <c r="E1255" s="25">
        <v>2.14</v>
      </c>
    </row>
    <row r="1256" spans="3:5">
      <c r="C1256" s="23" t="s">
        <v>8134</v>
      </c>
      <c r="D1256" s="24" t="s">
        <v>4719</v>
      </c>
      <c r="E1256" s="25">
        <v>1.04</v>
      </c>
    </row>
    <row r="1257" spans="3:5">
      <c r="C1257" s="23" t="s">
        <v>8135</v>
      </c>
      <c r="D1257" s="24" t="s">
        <v>4720</v>
      </c>
      <c r="E1257" s="25">
        <v>1.1599999999999999</v>
      </c>
    </row>
    <row r="1258" spans="3:5">
      <c r="C1258" s="23" t="s">
        <v>8136</v>
      </c>
      <c r="D1258" s="24" t="s">
        <v>4721</v>
      </c>
      <c r="E1258" s="25">
        <v>2</v>
      </c>
    </row>
    <row r="1259" spans="3:5">
      <c r="C1259" s="23" t="s">
        <v>8137</v>
      </c>
      <c r="D1259" s="24" t="s">
        <v>4726</v>
      </c>
      <c r="E1259" s="25">
        <v>8.14</v>
      </c>
    </row>
    <row r="1260" spans="3:5">
      <c r="C1260" s="23" t="s">
        <v>8138</v>
      </c>
      <c r="D1260" s="24" t="s">
        <v>4735</v>
      </c>
      <c r="E1260" s="25">
        <v>18.7</v>
      </c>
    </row>
    <row r="1261" spans="3:5">
      <c r="C1261" s="23" t="s">
        <v>8139</v>
      </c>
      <c r="D1261" s="24" t="s">
        <v>4737</v>
      </c>
      <c r="E1261" s="25">
        <v>3.05</v>
      </c>
    </row>
    <row r="1262" spans="3:5">
      <c r="C1262" s="23" t="s">
        <v>8140</v>
      </c>
      <c r="D1262" s="24" t="s">
        <v>4739</v>
      </c>
      <c r="E1262" s="25">
        <v>1.18</v>
      </c>
    </row>
    <row r="1263" spans="3:5">
      <c r="C1263" s="23" t="s">
        <v>8141</v>
      </c>
      <c r="D1263" s="24" t="s">
        <v>4740</v>
      </c>
      <c r="E1263" s="25">
        <v>1.2</v>
      </c>
    </row>
    <row r="1264" spans="3:5">
      <c r="C1264" s="23" t="s">
        <v>8142</v>
      </c>
      <c r="D1264" s="24" t="s">
        <v>4749</v>
      </c>
      <c r="E1264" s="25">
        <v>4.92</v>
      </c>
    </row>
    <row r="1265" spans="3:5">
      <c r="C1265" s="23" t="s">
        <v>8143</v>
      </c>
      <c r="D1265" s="24" t="s">
        <v>4751</v>
      </c>
      <c r="E1265" s="25">
        <v>23.77</v>
      </c>
    </row>
    <row r="1266" spans="3:5">
      <c r="C1266" s="23" t="s">
        <v>8144</v>
      </c>
      <c r="D1266" s="24" t="s">
        <v>4754</v>
      </c>
      <c r="E1266" s="25">
        <v>17.75</v>
      </c>
    </row>
    <row r="1267" spans="3:5">
      <c r="C1267" s="23" t="s">
        <v>8145</v>
      </c>
      <c r="D1267" s="24" t="s">
        <v>4756</v>
      </c>
      <c r="E1267" s="25">
        <v>4.49</v>
      </c>
    </row>
    <row r="1268" spans="3:5">
      <c r="C1268" s="23" t="s">
        <v>8146</v>
      </c>
      <c r="D1268" s="24" t="s">
        <v>4758</v>
      </c>
      <c r="E1268" s="25">
        <v>3.84</v>
      </c>
    </row>
    <row r="1269" spans="3:5">
      <c r="C1269" s="23" t="s">
        <v>8147</v>
      </c>
      <c r="D1269" s="24" t="s">
        <v>4760</v>
      </c>
      <c r="E1269" s="25">
        <v>1.84</v>
      </c>
    </row>
    <row r="1270" spans="3:5">
      <c r="C1270" s="23" t="s">
        <v>8148</v>
      </c>
      <c r="D1270" s="24" t="s">
        <v>4761</v>
      </c>
      <c r="E1270" s="25">
        <v>3.11</v>
      </c>
    </row>
    <row r="1271" spans="3:5">
      <c r="C1271" s="23" t="s">
        <v>8149</v>
      </c>
      <c r="D1271" s="24" t="s">
        <v>4762</v>
      </c>
      <c r="E1271" s="25">
        <v>4.67</v>
      </c>
    </row>
    <row r="1272" spans="3:5">
      <c r="C1272" s="23" t="s">
        <v>8150</v>
      </c>
      <c r="D1272" s="24" t="s">
        <v>4764</v>
      </c>
      <c r="E1272" s="25">
        <v>0.61</v>
      </c>
    </row>
    <row r="1273" spans="3:5">
      <c r="C1273" s="23" t="s">
        <v>8151</v>
      </c>
      <c r="D1273" s="24" t="s">
        <v>4766</v>
      </c>
      <c r="E1273" s="25">
        <v>4.1500000000000004</v>
      </c>
    </row>
    <row r="1274" spans="3:5">
      <c r="C1274" s="23" t="s">
        <v>8152</v>
      </c>
      <c r="D1274" s="24" t="s">
        <v>4767</v>
      </c>
      <c r="E1274" s="25">
        <v>3.29</v>
      </c>
    </row>
    <row r="1275" spans="3:5">
      <c r="C1275" s="23" t="s">
        <v>8153</v>
      </c>
      <c r="D1275" s="24" t="s">
        <v>4769</v>
      </c>
      <c r="E1275" s="25">
        <v>1.1499999999999999</v>
      </c>
    </row>
    <row r="1276" spans="3:5">
      <c r="C1276" s="23" t="s">
        <v>8154</v>
      </c>
      <c r="D1276" s="24" t="s">
        <v>4770</v>
      </c>
      <c r="E1276" s="25">
        <v>1.28</v>
      </c>
    </row>
    <row r="1277" spans="3:5">
      <c r="C1277" s="23" t="s">
        <v>8155</v>
      </c>
      <c r="D1277" s="24" t="s">
        <v>4771</v>
      </c>
      <c r="E1277" s="25">
        <v>0.96</v>
      </c>
    </row>
    <row r="1278" spans="3:5">
      <c r="C1278" s="23" t="s">
        <v>8156</v>
      </c>
      <c r="D1278" s="24" t="s">
        <v>4772</v>
      </c>
      <c r="E1278" s="25">
        <v>2.2799999999999998</v>
      </c>
    </row>
    <row r="1279" spans="3:5">
      <c r="C1279" s="23" t="s">
        <v>8157</v>
      </c>
      <c r="D1279" s="24" t="s">
        <v>4773</v>
      </c>
      <c r="E1279" s="25">
        <v>0.82</v>
      </c>
    </row>
    <row r="1280" spans="3:5">
      <c r="C1280" s="23" t="s">
        <v>8158</v>
      </c>
      <c r="D1280" s="24" t="s">
        <v>4774</v>
      </c>
      <c r="E1280" s="25">
        <v>2.14</v>
      </c>
    </row>
    <row r="1281" spans="3:5">
      <c r="C1281" s="23" t="s">
        <v>8159</v>
      </c>
      <c r="D1281" s="24" t="s">
        <v>4775</v>
      </c>
      <c r="E1281" s="25">
        <v>0.36</v>
      </c>
    </row>
    <row r="1282" spans="3:5">
      <c r="C1282" s="23" t="s">
        <v>8160</v>
      </c>
      <c r="D1282" s="24" t="s">
        <v>4779</v>
      </c>
      <c r="E1282" s="25">
        <v>14.24</v>
      </c>
    </row>
    <row r="1283" spans="3:5">
      <c r="C1283" s="23" t="s">
        <v>8161</v>
      </c>
      <c r="D1283" s="24" t="s">
        <v>4780</v>
      </c>
      <c r="E1283" s="25">
        <v>0.85</v>
      </c>
    </row>
    <row r="1284" spans="3:5">
      <c r="C1284" s="23" t="s">
        <v>8162</v>
      </c>
      <c r="D1284" s="24" t="s">
        <v>4782</v>
      </c>
      <c r="E1284" s="25">
        <v>2.88</v>
      </c>
    </row>
    <row r="1285" spans="3:5">
      <c r="C1285" s="23" t="s">
        <v>8163</v>
      </c>
      <c r="D1285" s="24" t="s">
        <v>4783</v>
      </c>
      <c r="E1285" s="25">
        <v>3.14</v>
      </c>
    </row>
    <row r="1286" spans="3:5">
      <c r="C1286" s="23" t="s">
        <v>8164</v>
      </c>
      <c r="D1286" s="24" t="s">
        <v>4784</v>
      </c>
      <c r="E1286" s="25">
        <v>0.96</v>
      </c>
    </row>
    <row r="1287" spans="3:5">
      <c r="C1287" s="23" t="s">
        <v>8165</v>
      </c>
      <c r="D1287" s="24" t="s">
        <v>4785</v>
      </c>
      <c r="E1287" s="25">
        <v>0.66</v>
      </c>
    </row>
    <row r="1288" spans="3:5">
      <c r="C1288" s="23" t="s">
        <v>8166</v>
      </c>
      <c r="D1288" s="24" t="s">
        <v>4793</v>
      </c>
      <c r="E1288" s="25">
        <v>2.06</v>
      </c>
    </row>
    <row r="1289" spans="3:5">
      <c r="C1289" s="23" t="s">
        <v>8167</v>
      </c>
      <c r="D1289" s="24" t="s">
        <v>4799</v>
      </c>
      <c r="E1289" s="25">
        <v>2.11</v>
      </c>
    </row>
    <row r="1290" spans="3:5">
      <c r="C1290" s="23" t="s">
        <v>8168</v>
      </c>
      <c r="D1290" s="24" t="s">
        <v>4804</v>
      </c>
      <c r="E1290" s="25">
        <v>3.14</v>
      </c>
    </row>
    <row r="1291" spans="3:5">
      <c r="C1291" s="23" t="s">
        <v>8169</v>
      </c>
      <c r="D1291" s="24" t="s">
        <v>4805</v>
      </c>
      <c r="E1291" s="25">
        <v>4.92</v>
      </c>
    </row>
    <row r="1292" spans="3:5">
      <c r="C1292" s="23" t="s">
        <v>8170</v>
      </c>
      <c r="D1292" s="24" t="s">
        <v>4806</v>
      </c>
      <c r="E1292" s="25">
        <v>1.73</v>
      </c>
    </row>
    <row r="1293" spans="3:5">
      <c r="C1293" s="23" t="s">
        <v>8171</v>
      </c>
      <c r="D1293" s="24" t="s">
        <v>4807</v>
      </c>
      <c r="E1293" s="25">
        <v>1.01</v>
      </c>
    </row>
    <row r="1294" spans="3:5">
      <c r="C1294" s="23" t="s">
        <v>8172</v>
      </c>
      <c r="D1294" s="24" t="s">
        <v>4808</v>
      </c>
      <c r="E1294" s="25">
        <v>1.1599999999999999</v>
      </c>
    </row>
    <row r="1295" spans="3:5">
      <c r="C1295" s="23" t="s">
        <v>8173</v>
      </c>
      <c r="D1295" s="24" t="s">
        <v>4813</v>
      </c>
      <c r="E1295" s="25">
        <v>4.03</v>
      </c>
    </row>
    <row r="1296" spans="3:5">
      <c r="C1296" s="23" t="s">
        <v>8174</v>
      </c>
      <c r="D1296" s="24" t="s">
        <v>4816</v>
      </c>
      <c r="E1296" s="25">
        <v>1.06</v>
      </c>
    </row>
    <row r="1297" spans="3:5">
      <c r="C1297" s="23" t="s">
        <v>8175</v>
      </c>
      <c r="D1297" s="24" t="s">
        <v>4817</v>
      </c>
      <c r="E1297" s="25">
        <v>2.11</v>
      </c>
    </row>
    <row r="1298" spans="3:5">
      <c r="C1298" s="23" t="s">
        <v>8176</v>
      </c>
      <c r="D1298" s="24" t="s">
        <v>4820</v>
      </c>
      <c r="E1298" s="25">
        <v>1.55</v>
      </c>
    </row>
    <row r="1299" spans="3:5">
      <c r="C1299" s="23" t="s">
        <v>8177</v>
      </c>
      <c r="D1299" s="24" t="s">
        <v>4822</v>
      </c>
      <c r="E1299" s="25">
        <v>0.62</v>
      </c>
    </row>
    <row r="1300" spans="3:5">
      <c r="C1300" s="23" t="s">
        <v>8178</v>
      </c>
      <c r="D1300" s="24" t="s">
        <v>4823</v>
      </c>
      <c r="E1300" s="25">
        <v>0.56999999999999995</v>
      </c>
    </row>
    <row r="1301" spans="3:5">
      <c r="C1301" s="23" t="s">
        <v>8179</v>
      </c>
      <c r="D1301" s="24" t="s">
        <v>4824</v>
      </c>
      <c r="E1301" s="25">
        <v>1.05</v>
      </c>
    </row>
    <row r="1302" spans="3:5">
      <c r="C1302" s="23" t="s">
        <v>8180</v>
      </c>
      <c r="D1302" s="24" t="s">
        <v>4826</v>
      </c>
      <c r="E1302" s="25">
        <v>1.3</v>
      </c>
    </row>
    <row r="1303" spans="3:5">
      <c r="C1303" s="23" t="s">
        <v>8181</v>
      </c>
      <c r="D1303" s="24" t="s">
        <v>4830</v>
      </c>
      <c r="E1303" s="25">
        <v>1.93</v>
      </c>
    </row>
    <row r="1304" spans="3:5">
      <c r="C1304" s="23" t="s">
        <v>8182</v>
      </c>
      <c r="D1304" s="24" t="s">
        <v>4831</v>
      </c>
      <c r="E1304" s="25">
        <v>1.19</v>
      </c>
    </row>
    <row r="1305" spans="3:5">
      <c r="C1305" s="23" t="s">
        <v>8183</v>
      </c>
      <c r="D1305" s="24" t="s">
        <v>4832</v>
      </c>
      <c r="E1305" s="25">
        <v>0.74</v>
      </c>
    </row>
    <row r="1306" spans="3:5">
      <c r="C1306" s="23" t="s">
        <v>8184</v>
      </c>
      <c r="D1306" s="24" t="s">
        <v>4833</v>
      </c>
      <c r="E1306" s="25">
        <v>0.81</v>
      </c>
    </row>
    <row r="1307" spans="3:5">
      <c r="C1307" s="23" t="s">
        <v>8185</v>
      </c>
      <c r="D1307" s="24" t="s">
        <v>4836</v>
      </c>
      <c r="E1307" s="25">
        <v>0.61</v>
      </c>
    </row>
    <row r="1308" spans="3:5">
      <c r="C1308" s="23" t="s">
        <v>8186</v>
      </c>
      <c r="D1308" s="24" t="s">
        <v>4838</v>
      </c>
      <c r="E1308" s="25">
        <v>1.25</v>
      </c>
    </row>
    <row r="1309" spans="3:5">
      <c r="C1309" s="23" t="s">
        <v>8187</v>
      </c>
      <c r="D1309" s="24" t="s">
        <v>4844</v>
      </c>
      <c r="E1309" s="25">
        <v>0.59</v>
      </c>
    </row>
    <row r="1310" spans="3:5">
      <c r="C1310" s="23" t="s">
        <v>8188</v>
      </c>
      <c r="D1310" s="24" t="s">
        <v>4847</v>
      </c>
      <c r="E1310" s="25">
        <v>0.85</v>
      </c>
    </row>
    <row r="1311" spans="3:5">
      <c r="C1311" s="23" t="s">
        <v>8189</v>
      </c>
      <c r="D1311" s="24" t="s">
        <v>4851</v>
      </c>
      <c r="E1311" s="25">
        <v>3.03</v>
      </c>
    </row>
    <row r="1312" spans="3:5">
      <c r="C1312" s="23" t="s">
        <v>8190</v>
      </c>
      <c r="D1312" s="24" t="s">
        <v>4853</v>
      </c>
      <c r="E1312" s="25">
        <v>3.63</v>
      </c>
    </row>
    <row r="1313" spans="3:5">
      <c r="C1313" s="23" t="s">
        <v>8191</v>
      </c>
      <c r="D1313" s="24" t="s">
        <v>4855</v>
      </c>
      <c r="E1313" s="25">
        <v>5.43</v>
      </c>
    </row>
    <row r="1314" spans="3:5">
      <c r="C1314" s="23" t="s">
        <v>8192</v>
      </c>
      <c r="D1314" s="24" t="s">
        <v>4857</v>
      </c>
      <c r="E1314" s="25">
        <v>1.9</v>
      </c>
    </row>
    <row r="1315" spans="3:5">
      <c r="C1315" s="23" t="s">
        <v>8193</v>
      </c>
      <c r="D1315" s="24" t="s">
        <v>4858</v>
      </c>
      <c r="E1315" s="25">
        <v>1.04</v>
      </c>
    </row>
    <row r="1316" spans="3:5">
      <c r="C1316" s="23" t="s">
        <v>8194</v>
      </c>
      <c r="D1316" s="24" t="s">
        <v>4860</v>
      </c>
      <c r="E1316" s="25">
        <v>3.36</v>
      </c>
    </row>
    <row r="1317" spans="3:5">
      <c r="C1317" s="23" t="s">
        <v>8195</v>
      </c>
      <c r="D1317" s="24" t="s">
        <v>4862</v>
      </c>
      <c r="E1317" s="25">
        <v>1.01</v>
      </c>
    </row>
    <row r="1318" spans="3:5">
      <c r="C1318" s="23" t="s">
        <v>8196</v>
      </c>
      <c r="D1318" s="24" t="s">
        <v>4863</v>
      </c>
      <c r="E1318" s="25">
        <v>1.74</v>
      </c>
    </row>
    <row r="1319" spans="3:5">
      <c r="C1319" s="23" t="s">
        <v>8197</v>
      </c>
      <c r="D1319" s="24" t="s">
        <v>4864</v>
      </c>
      <c r="E1319" s="25">
        <v>1.7</v>
      </c>
    </row>
    <row r="1320" spans="3:5">
      <c r="C1320" s="23" t="s">
        <v>8198</v>
      </c>
      <c r="D1320" s="24" t="s">
        <v>4865</v>
      </c>
      <c r="E1320" s="25">
        <v>0.93</v>
      </c>
    </row>
    <row r="1321" spans="3:5">
      <c r="C1321" s="23" t="s">
        <v>8199</v>
      </c>
      <c r="D1321" s="24" t="s">
        <v>4869</v>
      </c>
      <c r="E1321" s="25">
        <v>5.35</v>
      </c>
    </row>
    <row r="1322" spans="3:5">
      <c r="C1322" s="23" t="s">
        <v>8200</v>
      </c>
      <c r="D1322" s="24" t="s">
        <v>4872</v>
      </c>
      <c r="E1322" s="25">
        <v>2.82</v>
      </c>
    </row>
    <row r="1323" spans="3:5">
      <c r="C1323" s="23" t="s">
        <v>8201</v>
      </c>
      <c r="D1323" s="24" t="s">
        <v>4874</v>
      </c>
      <c r="E1323" s="25">
        <v>0.79</v>
      </c>
    </row>
    <row r="1324" spans="3:5">
      <c r="C1324" s="23" t="s">
        <v>8202</v>
      </c>
      <c r="D1324" s="24" t="s">
        <v>4875</v>
      </c>
      <c r="E1324" s="25">
        <v>1.39</v>
      </c>
    </row>
    <row r="1325" spans="3:5">
      <c r="C1325" s="23" t="s">
        <v>8203</v>
      </c>
      <c r="D1325" s="24" t="s">
        <v>4876</v>
      </c>
      <c r="E1325" s="25">
        <v>1.17</v>
      </c>
    </row>
    <row r="1326" spans="3:5">
      <c r="C1326" s="23" t="s">
        <v>8204</v>
      </c>
      <c r="D1326" s="24" t="s">
        <v>4877</v>
      </c>
      <c r="E1326" s="25">
        <v>2.62</v>
      </c>
    </row>
    <row r="1327" spans="3:5">
      <c r="C1327" s="23" t="s">
        <v>8205</v>
      </c>
      <c r="D1327" s="24" t="s">
        <v>4882</v>
      </c>
      <c r="E1327" s="25">
        <v>3.57</v>
      </c>
    </row>
    <row r="1328" spans="3:5">
      <c r="C1328" s="23" t="s">
        <v>8206</v>
      </c>
      <c r="D1328" s="24" t="s">
        <v>4884</v>
      </c>
      <c r="E1328" s="25">
        <v>0.5</v>
      </c>
    </row>
    <row r="1329" spans="3:5">
      <c r="C1329" s="23" t="s">
        <v>8207</v>
      </c>
      <c r="D1329" s="24" t="s">
        <v>4885</v>
      </c>
      <c r="E1329" s="25">
        <v>0.97</v>
      </c>
    </row>
    <row r="1330" spans="3:5">
      <c r="C1330" s="23" t="s">
        <v>8208</v>
      </c>
      <c r="D1330" s="24" t="s">
        <v>4887</v>
      </c>
      <c r="E1330" s="25">
        <v>9.0500000000000007</v>
      </c>
    </row>
    <row r="1331" spans="3:5">
      <c r="C1331" s="23" t="s">
        <v>8209</v>
      </c>
      <c r="D1331" s="24" t="s">
        <v>4888</v>
      </c>
      <c r="E1331" s="25">
        <v>2.0299999999999998</v>
      </c>
    </row>
    <row r="1332" spans="3:5">
      <c r="C1332" s="23" t="s">
        <v>8210</v>
      </c>
      <c r="D1332" s="24" t="s">
        <v>4890</v>
      </c>
      <c r="E1332" s="25">
        <v>10.31</v>
      </c>
    </row>
    <row r="1333" spans="3:5">
      <c r="C1333" s="23" t="s">
        <v>8211</v>
      </c>
      <c r="D1333" s="24" t="s">
        <v>4892</v>
      </c>
      <c r="E1333" s="25">
        <v>10.48</v>
      </c>
    </row>
    <row r="1334" spans="3:5">
      <c r="C1334" s="23" t="s">
        <v>8212</v>
      </c>
      <c r="D1334" s="24" t="s">
        <v>4899</v>
      </c>
      <c r="E1334" s="25">
        <v>3.16</v>
      </c>
    </row>
    <row r="1335" spans="3:5">
      <c r="C1335" s="23" t="s">
        <v>8213</v>
      </c>
      <c r="D1335" s="24" t="s">
        <v>4900</v>
      </c>
      <c r="E1335" s="25">
        <v>3.96</v>
      </c>
    </row>
    <row r="1336" spans="3:5">
      <c r="C1336" s="23" t="s">
        <v>8214</v>
      </c>
      <c r="D1336" s="24" t="s">
        <v>4901</v>
      </c>
      <c r="E1336" s="25">
        <v>1.39</v>
      </c>
    </row>
    <row r="1337" spans="3:5">
      <c r="C1337" s="23" t="s">
        <v>8215</v>
      </c>
      <c r="D1337" s="24" t="s">
        <v>4910</v>
      </c>
      <c r="E1337" s="25">
        <v>1.47</v>
      </c>
    </row>
    <row r="1338" spans="3:5">
      <c r="C1338" s="23" t="s">
        <v>8216</v>
      </c>
      <c r="D1338" s="24" t="s">
        <v>4911</v>
      </c>
      <c r="E1338" s="25">
        <v>5.14</v>
      </c>
    </row>
    <row r="1339" spans="3:5">
      <c r="C1339" s="23" t="s">
        <v>8217</v>
      </c>
      <c r="D1339" s="24" t="s">
        <v>6646</v>
      </c>
      <c r="E1339" s="25">
        <v>0.13</v>
      </c>
    </row>
    <row r="1340" spans="3:5">
      <c r="C1340" s="23" t="s">
        <v>8218</v>
      </c>
      <c r="D1340" s="24" t="s">
        <v>4916</v>
      </c>
      <c r="E1340" s="25">
        <v>2.72</v>
      </c>
    </row>
    <row r="1341" spans="3:5">
      <c r="C1341" s="23" t="s">
        <v>8219</v>
      </c>
      <c r="D1341" s="24" t="s">
        <v>4917</v>
      </c>
      <c r="E1341" s="25">
        <v>2.2999999999999998</v>
      </c>
    </row>
    <row r="1342" spans="3:5">
      <c r="C1342" s="23" t="s">
        <v>8220</v>
      </c>
      <c r="D1342" s="24" t="s">
        <v>4919</v>
      </c>
      <c r="E1342" s="25">
        <v>3.74</v>
      </c>
    </row>
    <row r="1343" spans="3:5">
      <c r="C1343" s="23" t="s">
        <v>8221</v>
      </c>
      <c r="D1343" s="24" t="s">
        <v>4923</v>
      </c>
      <c r="E1343" s="25">
        <v>1.21</v>
      </c>
    </row>
    <row r="1344" spans="3:5">
      <c r="C1344" s="23" t="s">
        <v>8222</v>
      </c>
      <c r="D1344" s="24" t="s">
        <v>4927</v>
      </c>
      <c r="E1344" s="25">
        <v>1.01</v>
      </c>
    </row>
    <row r="1345" spans="3:5">
      <c r="C1345" s="23" t="s">
        <v>8223</v>
      </c>
      <c r="D1345" s="24" t="s">
        <v>4931</v>
      </c>
      <c r="E1345" s="25">
        <v>1.03</v>
      </c>
    </row>
    <row r="1346" spans="3:5">
      <c r="C1346" s="23" t="s">
        <v>8224</v>
      </c>
      <c r="D1346" s="24" t="s">
        <v>4935</v>
      </c>
      <c r="E1346" s="25">
        <v>12.91</v>
      </c>
    </row>
    <row r="1347" spans="3:5">
      <c r="C1347" s="23" t="s">
        <v>8225</v>
      </c>
      <c r="D1347" s="24" t="s">
        <v>4943</v>
      </c>
      <c r="E1347" s="25">
        <v>0.67</v>
      </c>
    </row>
    <row r="1348" spans="3:5">
      <c r="C1348" s="23" t="s">
        <v>8226</v>
      </c>
      <c r="D1348" s="24" t="s">
        <v>4944</v>
      </c>
      <c r="E1348" s="25">
        <v>0.84</v>
      </c>
    </row>
    <row r="1349" spans="3:5">
      <c r="C1349" s="23" t="s">
        <v>8227</v>
      </c>
      <c r="D1349" s="24" t="s">
        <v>4945</v>
      </c>
      <c r="E1349" s="25">
        <v>6.48</v>
      </c>
    </row>
    <row r="1350" spans="3:5">
      <c r="C1350" s="23" t="s">
        <v>8228</v>
      </c>
      <c r="D1350" s="24" t="s">
        <v>4947</v>
      </c>
      <c r="E1350" s="25">
        <v>1.27</v>
      </c>
    </row>
    <row r="1351" spans="3:5">
      <c r="C1351" s="23" t="s">
        <v>8229</v>
      </c>
      <c r="D1351" s="24" t="s">
        <v>4948</v>
      </c>
      <c r="E1351" s="25">
        <v>2.62</v>
      </c>
    </row>
    <row r="1352" spans="3:5">
      <c r="C1352" s="23" t="s">
        <v>8230</v>
      </c>
      <c r="D1352" s="24" t="s">
        <v>4950</v>
      </c>
      <c r="E1352" s="25">
        <v>5.8</v>
      </c>
    </row>
    <row r="1353" spans="3:5">
      <c r="C1353" s="23" t="s">
        <v>8231</v>
      </c>
      <c r="D1353" s="24" t="s">
        <v>4952</v>
      </c>
      <c r="E1353" s="25">
        <v>3.15</v>
      </c>
    </row>
    <row r="1354" spans="3:5">
      <c r="C1354" s="23" t="s">
        <v>8232</v>
      </c>
      <c r="D1354" s="24" t="s">
        <v>4953</v>
      </c>
      <c r="E1354" s="25">
        <v>1.06</v>
      </c>
    </row>
    <row r="1355" spans="3:5">
      <c r="C1355" s="23" t="s">
        <v>8233</v>
      </c>
      <c r="D1355" s="24" t="s">
        <v>4954</v>
      </c>
      <c r="E1355" s="25">
        <v>1.24</v>
      </c>
    </row>
    <row r="1356" spans="3:5">
      <c r="C1356" s="23" t="s">
        <v>8234</v>
      </c>
      <c r="D1356" s="24" t="s">
        <v>4955</v>
      </c>
      <c r="E1356" s="25">
        <v>0.75</v>
      </c>
    </row>
    <row r="1357" spans="3:5">
      <c r="C1357" s="23" t="s">
        <v>8235</v>
      </c>
      <c r="D1357" s="24" t="s">
        <v>4956</v>
      </c>
      <c r="E1357" s="25">
        <v>3.08</v>
      </c>
    </row>
    <row r="1358" spans="3:5">
      <c r="C1358" s="23" t="s">
        <v>8236</v>
      </c>
      <c r="D1358" s="24" t="s">
        <v>4960</v>
      </c>
      <c r="E1358" s="25">
        <v>1.77</v>
      </c>
    </row>
    <row r="1359" spans="3:5">
      <c r="C1359" s="23" t="s">
        <v>8237</v>
      </c>
      <c r="D1359" s="24" t="s">
        <v>4962</v>
      </c>
      <c r="E1359" s="25">
        <v>1.05</v>
      </c>
    </row>
    <row r="1360" spans="3:5">
      <c r="C1360" s="23" t="s">
        <v>8238</v>
      </c>
      <c r="D1360" s="24" t="s">
        <v>4964</v>
      </c>
      <c r="E1360" s="25">
        <v>2</v>
      </c>
    </row>
    <row r="1361" spans="3:5">
      <c r="C1361" s="23" t="s">
        <v>8239</v>
      </c>
      <c r="D1361" s="24" t="s">
        <v>4966</v>
      </c>
      <c r="E1361" s="25">
        <v>0.77</v>
      </c>
    </row>
    <row r="1362" spans="3:5">
      <c r="C1362" s="23" t="s">
        <v>8240</v>
      </c>
      <c r="D1362" s="24" t="s">
        <v>4968</v>
      </c>
      <c r="E1362" s="25">
        <v>0.8</v>
      </c>
    </row>
    <row r="1363" spans="3:5">
      <c r="C1363" s="23" t="s">
        <v>8241</v>
      </c>
      <c r="D1363" s="24" t="s">
        <v>4969</v>
      </c>
      <c r="E1363" s="25">
        <v>0.8</v>
      </c>
    </row>
    <row r="1364" spans="3:5">
      <c r="C1364" s="23" t="s">
        <v>8242</v>
      </c>
      <c r="D1364" s="24" t="s">
        <v>4970</v>
      </c>
      <c r="E1364" s="25">
        <v>0.57999999999999996</v>
      </c>
    </row>
    <row r="1365" spans="3:5">
      <c r="C1365" s="23" t="s">
        <v>8243</v>
      </c>
      <c r="D1365" s="24" t="s">
        <v>4972</v>
      </c>
      <c r="E1365" s="25">
        <v>2.76</v>
      </c>
    </row>
    <row r="1366" spans="3:5">
      <c r="C1366" s="23" t="s">
        <v>8244</v>
      </c>
      <c r="D1366" s="24" t="s">
        <v>4974</v>
      </c>
      <c r="E1366" s="25">
        <v>1.9</v>
      </c>
    </row>
    <row r="1367" spans="3:5">
      <c r="C1367" s="23" t="s">
        <v>8245</v>
      </c>
      <c r="D1367" s="24" t="s">
        <v>4975</v>
      </c>
      <c r="E1367" s="25">
        <v>1.26</v>
      </c>
    </row>
    <row r="1368" spans="3:5">
      <c r="C1368" s="23" t="s">
        <v>8246</v>
      </c>
      <c r="D1368" s="24" t="s">
        <v>4979</v>
      </c>
      <c r="E1368" s="25">
        <v>2.14</v>
      </c>
    </row>
    <row r="1369" spans="3:5">
      <c r="C1369" s="23" t="s">
        <v>8247</v>
      </c>
      <c r="D1369" s="24" t="s">
        <v>4980</v>
      </c>
      <c r="E1369" s="25">
        <v>3.71</v>
      </c>
    </row>
    <row r="1370" spans="3:5">
      <c r="C1370" s="23" t="s">
        <v>8248</v>
      </c>
      <c r="D1370" s="24" t="s">
        <v>4984</v>
      </c>
      <c r="E1370" s="25">
        <v>1.83</v>
      </c>
    </row>
    <row r="1371" spans="3:5">
      <c r="C1371" s="23" t="s">
        <v>8249</v>
      </c>
      <c r="D1371" s="24" t="s">
        <v>4985</v>
      </c>
      <c r="E1371" s="25">
        <v>0.51</v>
      </c>
    </row>
    <row r="1372" spans="3:5">
      <c r="C1372" s="23" t="s">
        <v>8250</v>
      </c>
      <c r="D1372" s="24" t="s">
        <v>4986</v>
      </c>
      <c r="E1372" s="25">
        <v>0.86</v>
      </c>
    </row>
    <row r="1373" spans="3:5">
      <c r="C1373" s="23" t="s">
        <v>8251</v>
      </c>
      <c r="D1373" s="24" t="s">
        <v>4987</v>
      </c>
      <c r="E1373" s="25">
        <v>1.28</v>
      </c>
    </row>
    <row r="1374" spans="3:5">
      <c r="C1374" s="23" t="s">
        <v>8252</v>
      </c>
      <c r="D1374" s="24" t="s">
        <v>4988</v>
      </c>
      <c r="E1374" s="25">
        <v>0.81</v>
      </c>
    </row>
    <row r="1375" spans="3:5">
      <c r="C1375" s="23" t="s">
        <v>8253</v>
      </c>
      <c r="D1375" s="24" t="s">
        <v>4989</v>
      </c>
      <c r="E1375" s="25">
        <v>0.53</v>
      </c>
    </row>
    <row r="1376" spans="3:5">
      <c r="C1376" s="23" t="s">
        <v>8254</v>
      </c>
      <c r="D1376" s="24" t="s">
        <v>4993</v>
      </c>
      <c r="E1376" s="25">
        <v>2.52</v>
      </c>
    </row>
    <row r="1377" spans="3:5">
      <c r="C1377" s="23" t="s">
        <v>8255</v>
      </c>
      <c r="D1377" s="24" t="s">
        <v>4994</v>
      </c>
      <c r="E1377" s="25">
        <v>1.39</v>
      </c>
    </row>
    <row r="1378" spans="3:5">
      <c r="C1378" s="23" t="s">
        <v>8256</v>
      </c>
      <c r="D1378" s="24" t="s">
        <v>4995</v>
      </c>
      <c r="E1378" s="25">
        <v>2.23</v>
      </c>
    </row>
    <row r="1379" spans="3:5">
      <c r="C1379" s="23" t="s">
        <v>8257</v>
      </c>
      <c r="D1379" s="24" t="s">
        <v>4996</v>
      </c>
      <c r="E1379" s="25">
        <v>4.46</v>
      </c>
    </row>
    <row r="1380" spans="3:5">
      <c r="C1380" s="23" t="s">
        <v>8258</v>
      </c>
      <c r="D1380" s="24" t="s">
        <v>4997</v>
      </c>
      <c r="E1380" s="25">
        <v>1.89</v>
      </c>
    </row>
    <row r="1381" spans="3:5">
      <c r="C1381" s="23" t="s">
        <v>8259</v>
      </c>
      <c r="D1381" s="24" t="s">
        <v>4998</v>
      </c>
      <c r="E1381" s="25">
        <v>0.64</v>
      </c>
    </row>
    <row r="1382" spans="3:5">
      <c r="C1382" s="23" t="s">
        <v>8260</v>
      </c>
      <c r="D1382" s="24" t="s">
        <v>4999</v>
      </c>
      <c r="E1382" s="25">
        <v>3.04</v>
      </c>
    </row>
    <row r="1383" spans="3:5">
      <c r="C1383" s="23" t="s">
        <v>8261</v>
      </c>
      <c r="D1383" s="24" t="s">
        <v>5001</v>
      </c>
      <c r="E1383" s="25">
        <v>3.96</v>
      </c>
    </row>
    <row r="1384" spans="3:5">
      <c r="C1384" s="23" t="s">
        <v>8262</v>
      </c>
      <c r="D1384" s="24" t="s">
        <v>5003</v>
      </c>
      <c r="E1384" s="25">
        <v>1.52</v>
      </c>
    </row>
    <row r="1385" spans="3:5">
      <c r="C1385" s="23" t="s">
        <v>8263</v>
      </c>
      <c r="D1385" s="24" t="s">
        <v>5005</v>
      </c>
      <c r="E1385" s="25">
        <v>13.53</v>
      </c>
    </row>
    <row r="1386" spans="3:5">
      <c r="C1386" s="23" t="s">
        <v>8264</v>
      </c>
      <c r="D1386" s="24" t="s">
        <v>5007</v>
      </c>
      <c r="E1386" s="25">
        <v>1.95</v>
      </c>
    </row>
    <row r="1387" spans="3:5">
      <c r="C1387" s="23" t="s">
        <v>8265</v>
      </c>
      <c r="D1387" s="24" t="s">
        <v>5009</v>
      </c>
      <c r="E1387" s="25">
        <v>3.77</v>
      </c>
    </row>
    <row r="1388" spans="3:5">
      <c r="C1388" s="23" t="s">
        <v>8266</v>
      </c>
      <c r="D1388" s="24" t="s">
        <v>5011</v>
      </c>
      <c r="E1388" s="25">
        <v>9.7799999999999994</v>
      </c>
    </row>
    <row r="1389" spans="3:5">
      <c r="C1389" s="23" t="s">
        <v>8267</v>
      </c>
      <c r="D1389" s="24" t="s">
        <v>5012</v>
      </c>
      <c r="E1389" s="25">
        <v>0.43</v>
      </c>
    </row>
    <row r="1390" spans="3:5">
      <c r="C1390" s="23" t="s">
        <v>8268</v>
      </c>
      <c r="D1390" s="24" t="s">
        <v>5013</v>
      </c>
      <c r="E1390" s="25">
        <v>0.74</v>
      </c>
    </row>
    <row r="1391" spans="3:5">
      <c r="C1391" s="23" t="s">
        <v>8269</v>
      </c>
      <c r="D1391" s="24" t="s">
        <v>5015</v>
      </c>
      <c r="E1391" s="25">
        <v>1.18</v>
      </c>
    </row>
    <row r="1392" spans="3:5">
      <c r="C1392" s="23" t="s">
        <v>8270</v>
      </c>
      <c r="D1392" s="24" t="s">
        <v>5019</v>
      </c>
      <c r="E1392" s="25">
        <v>7.33</v>
      </c>
    </row>
    <row r="1393" spans="3:5">
      <c r="C1393" s="23" t="s">
        <v>8271</v>
      </c>
      <c r="D1393" s="24" t="s">
        <v>5020</v>
      </c>
      <c r="E1393" s="25">
        <v>0.66</v>
      </c>
    </row>
    <row r="1394" spans="3:5">
      <c r="C1394" s="23" t="s">
        <v>8272</v>
      </c>
      <c r="D1394" s="24" t="s">
        <v>5022</v>
      </c>
      <c r="E1394" s="25">
        <v>3.39</v>
      </c>
    </row>
    <row r="1395" spans="3:5">
      <c r="C1395" s="23" t="s">
        <v>8273</v>
      </c>
      <c r="D1395" s="24" t="s">
        <v>5023</v>
      </c>
      <c r="E1395" s="25">
        <v>2.54</v>
      </c>
    </row>
    <row r="1396" spans="3:5">
      <c r="C1396" s="23" t="s">
        <v>8274</v>
      </c>
      <c r="D1396" s="24" t="s">
        <v>5024</v>
      </c>
      <c r="E1396" s="25">
        <v>0.73</v>
      </c>
    </row>
    <row r="1397" spans="3:5">
      <c r="C1397" s="23" t="s">
        <v>8275</v>
      </c>
      <c r="D1397" s="24" t="s">
        <v>5026</v>
      </c>
      <c r="E1397" s="25">
        <v>7.64</v>
      </c>
    </row>
    <row r="1398" spans="3:5">
      <c r="C1398" s="23" t="s">
        <v>8276</v>
      </c>
      <c r="D1398" s="24" t="s">
        <v>5028</v>
      </c>
      <c r="E1398" s="25">
        <v>0.93</v>
      </c>
    </row>
    <row r="1399" spans="3:5">
      <c r="C1399" s="23" t="s">
        <v>8277</v>
      </c>
      <c r="D1399" s="24" t="s">
        <v>5029</v>
      </c>
      <c r="E1399" s="25">
        <v>1.35</v>
      </c>
    </row>
    <row r="1400" spans="3:5">
      <c r="C1400" s="23" t="s">
        <v>8278</v>
      </c>
      <c r="D1400" s="24" t="s">
        <v>5030</v>
      </c>
      <c r="E1400" s="25">
        <v>4.1500000000000004</v>
      </c>
    </row>
    <row r="1401" spans="3:5">
      <c r="C1401" s="23" t="s">
        <v>8279</v>
      </c>
      <c r="D1401" s="24" t="s">
        <v>5032</v>
      </c>
      <c r="E1401" s="25">
        <v>2.76</v>
      </c>
    </row>
    <row r="1402" spans="3:5">
      <c r="C1402" s="23" t="s">
        <v>8280</v>
      </c>
      <c r="D1402" s="24" t="s">
        <v>5033</v>
      </c>
      <c r="E1402" s="25">
        <v>0.66</v>
      </c>
    </row>
    <row r="1403" spans="3:5">
      <c r="C1403" s="23" t="s">
        <v>8281</v>
      </c>
      <c r="D1403" s="24" t="s">
        <v>5034</v>
      </c>
      <c r="E1403" s="25">
        <v>1.96</v>
      </c>
    </row>
    <row r="1404" spans="3:5">
      <c r="C1404" s="23" t="s">
        <v>8282</v>
      </c>
      <c r="D1404" s="24" t="s">
        <v>5035</v>
      </c>
      <c r="E1404" s="25">
        <v>3.13</v>
      </c>
    </row>
    <row r="1405" spans="3:5">
      <c r="C1405" s="23" t="s">
        <v>8283</v>
      </c>
      <c r="D1405" s="24" t="s">
        <v>5036</v>
      </c>
      <c r="E1405" s="25">
        <v>0.44</v>
      </c>
    </row>
    <row r="1406" spans="3:5">
      <c r="C1406" s="23" t="s">
        <v>8284</v>
      </c>
      <c r="D1406" s="24" t="s">
        <v>5037</v>
      </c>
      <c r="E1406" s="25">
        <v>1.84</v>
      </c>
    </row>
    <row r="1407" spans="3:5">
      <c r="C1407" s="23" t="s">
        <v>8285</v>
      </c>
      <c r="D1407" s="24" t="s">
        <v>5038</v>
      </c>
      <c r="E1407" s="25">
        <v>0.61</v>
      </c>
    </row>
    <row r="1408" spans="3:5">
      <c r="C1408" s="23" t="s">
        <v>8286</v>
      </c>
      <c r="D1408" s="24" t="s">
        <v>5039</v>
      </c>
      <c r="E1408" s="25">
        <v>2.96</v>
      </c>
    </row>
    <row r="1409" spans="3:5">
      <c r="C1409" s="23" t="s">
        <v>8287</v>
      </c>
      <c r="D1409" s="24" t="s">
        <v>5041</v>
      </c>
      <c r="E1409" s="25">
        <v>0.79</v>
      </c>
    </row>
    <row r="1410" spans="3:5">
      <c r="C1410" s="23" t="s">
        <v>8288</v>
      </c>
      <c r="D1410" s="24" t="s">
        <v>5043</v>
      </c>
      <c r="E1410" s="25">
        <v>2.23</v>
      </c>
    </row>
    <row r="1411" spans="3:5">
      <c r="C1411" s="23" t="s">
        <v>8289</v>
      </c>
      <c r="D1411" s="24" t="s">
        <v>5045</v>
      </c>
      <c r="E1411" s="25">
        <v>3.12</v>
      </c>
    </row>
    <row r="1412" spans="3:5">
      <c r="C1412" s="23" t="s">
        <v>8290</v>
      </c>
      <c r="D1412" s="24" t="s">
        <v>5046</v>
      </c>
      <c r="E1412" s="25">
        <v>2.23</v>
      </c>
    </row>
    <row r="1413" spans="3:5">
      <c r="C1413" s="23" t="s">
        <v>8291</v>
      </c>
      <c r="D1413" s="24" t="s">
        <v>5047</v>
      </c>
      <c r="E1413" s="25">
        <v>2.4</v>
      </c>
    </row>
    <row r="1414" spans="3:5">
      <c r="C1414" s="23" t="s">
        <v>8292</v>
      </c>
      <c r="D1414" s="24" t="s">
        <v>5048</v>
      </c>
      <c r="E1414" s="25">
        <v>2.5099999999999998</v>
      </c>
    </row>
    <row r="1415" spans="3:5">
      <c r="C1415" s="23" t="s">
        <v>8293</v>
      </c>
      <c r="D1415" s="24" t="s">
        <v>5050</v>
      </c>
      <c r="E1415" s="25">
        <v>15.28</v>
      </c>
    </row>
    <row r="1416" spans="3:5">
      <c r="C1416" s="23" t="s">
        <v>8294</v>
      </c>
      <c r="D1416" s="24" t="s">
        <v>5053</v>
      </c>
      <c r="E1416" s="25">
        <v>2.4</v>
      </c>
    </row>
    <row r="1417" spans="3:5">
      <c r="C1417" s="23" t="s">
        <v>8295</v>
      </c>
      <c r="D1417" s="24" t="s">
        <v>5054</v>
      </c>
      <c r="E1417" s="25">
        <v>1.27</v>
      </c>
    </row>
    <row r="1418" spans="3:5">
      <c r="C1418" s="23" t="s">
        <v>8296</v>
      </c>
      <c r="D1418" s="24" t="s">
        <v>5055</v>
      </c>
      <c r="E1418" s="25">
        <v>7.5</v>
      </c>
    </row>
    <row r="1419" spans="3:5">
      <c r="C1419" s="23" t="s">
        <v>8297</v>
      </c>
      <c r="D1419" s="24" t="s">
        <v>5056</v>
      </c>
      <c r="E1419" s="25">
        <v>0.4</v>
      </c>
    </row>
    <row r="1420" spans="3:5">
      <c r="C1420" s="23" t="s">
        <v>8298</v>
      </c>
      <c r="D1420" s="24" t="s">
        <v>5060</v>
      </c>
      <c r="E1420" s="25">
        <v>0.11</v>
      </c>
    </row>
    <row r="1421" spans="3:5">
      <c r="C1421" s="23" t="s">
        <v>8299</v>
      </c>
      <c r="D1421" s="24" t="s">
        <v>5065</v>
      </c>
      <c r="E1421" s="25">
        <v>2.34</v>
      </c>
    </row>
    <row r="1422" spans="3:5">
      <c r="C1422" s="23" t="s">
        <v>8300</v>
      </c>
      <c r="D1422" s="24" t="s">
        <v>5074</v>
      </c>
      <c r="E1422" s="25">
        <v>5.46</v>
      </c>
    </row>
    <row r="1423" spans="3:5">
      <c r="C1423" s="23" t="s">
        <v>8301</v>
      </c>
      <c r="D1423" s="24" t="s">
        <v>5080</v>
      </c>
      <c r="E1423" s="25">
        <v>1.92</v>
      </c>
    </row>
    <row r="1424" spans="3:5">
      <c r="C1424" s="23" t="s">
        <v>8302</v>
      </c>
      <c r="D1424" s="24" t="s">
        <v>5085</v>
      </c>
      <c r="E1424" s="25">
        <v>1.1200000000000001</v>
      </c>
    </row>
    <row r="1425" spans="3:5">
      <c r="C1425" s="23" t="s">
        <v>8303</v>
      </c>
      <c r="D1425" s="24" t="s">
        <v>5094</v>
      </c>
      <c r="E1425" s="25">
        <v>2.95</v>
      </c>
    </row>
    <row r="1426" spans="3:5">
      <c r="C1426" s="23" t="s">
        <v>8304</v>
      </c>
      <c r="D1426" s="24" t="s">
        <v>5096</v>
      </c>
      <c r="E1426" s="25">
        <v>0.8</v>
      </c>
    </row>
    <row r="1427" spans="3:5">
      <c r="C1427" s="23" t="s">
        <v>8305</v>
      </c>
      <c r="D1427" s="24" t="s">
        <v>5097</v>
      </c>
      <c r="E1427" s="25">
        <v>0.26</v>
      </c>
    </row>
    <row r="1428" spans="3:5">
      <c r="C1428" s="23" t="s">
        <v>8306</v>
      </c>
      <c r="D1428" s="24" t="s">
        <v>5098</v>
      </c>
      <c r="E1428" s="25">
        <v>1.8</v>
      </c>
    </row>
    <row r="1429" spans="3:5">
      <c r="C1429" s="23" t="s">
        <v>8307</v>
      </c>
      <c r="D1429" s="24" t="s">
        <v>5101</v>
      </c>
      <c r="E1429" s="25">
        <v>6.04</v>
      </c>
    </row>
    <row r="1430" spans="3:5">
      <c r="C1430" s="23" t="s">
        <v>8308</v>
      </c>
      <c r="D1430" s="24" t="s">
        <v>5104</v>
      </c>
      <c r="E1430" s="25">
        <v>0.59</v>
      </c>
    </row>
    <row r="1431" spans="3:5">
      <c r="C1431" s="23" t="s">
        <v>8309</v>
      </c>
      <c r="D1431" s="24" t="s">
        <v>5106</v>
      </c>
      <c r="E1431" s="25">
        <v>0.77</v>
      </c>
    </row>
    <row r="1432" spans="3:5">
      <c r="C1432" s="23" t="s">
        <v>8310</v>
      </c>
      <c r="D1432" s="24" t="s">
        <v>5108</v>
      </c>
      <c r="E1432" s="25">
        <v>2.1800000000000002</v>
      </c>
    </row>
    <row r="1433" spans="3:5">
      <c r="C1433" s="23" t="s">
        <v>8311</v>
      </c>
      <c r="D1433" s="24" t="s">
        <v>5110</v>
      </c>
      <c r="E1433" s="25">
        <v>1.73</v>
      </c>
    </row>
    <row r="1434" spans="3:5">
      <c r="C1434" s="23" t="s">
        <v>8312</v>
      </c>
      <c r="D1434" s="24" t="s">
        <v>5112</v>
      </c>
      <c r="E1434" s="25">
        <v>4.2699999999999996</v>
      </c>
    </row>
    <row r="1435" spans="3:5">
      <c r="C1435" s="23" t="s">
        <v>8313</v>
      </c>
      <c r="D1435" s="24" t="s">
        <v>5116</v>
      </c>
      <c r="E1435" s="25">
        <v>0.85</v>
      </c>
    </row>
    <row r="1436" spans="3:5">
      <c r="C1436" s="23" t="s">
        <v>8314</v>
      </c>
      <c r="D1436" s="24" t="s">
        <v>5118</v>
      </c>
      <c r="E1436" s="25">
        <v>1.1399999999999999</v>
      </c>
    </row>
    <row r="1437" spans="3:5">
      <c r="C1437" s="23" t="s">
        <v>8315</v>
      </c>
      <c r="D1437" s="24" t="s">
        <v>5120</v>
      </c>
      <c r="E1437" s="25">
        <v>0.93</v>
      </c>
    </row>
    <row r="1438" spans="3:5">
      <c r="C1438" s="23" t="s">
        <v>8316</v>
      </c>
      <c r="D1438" s="24" t="s">
        <v>5130</v>
      </c>
      <c r="E1438" s="25">
        <v>0.04</v>
      </c>
    </row>
    <row r="1439" spans="3:5">
      <c r="C1439" s="23" t="s">
        <v>8317</v>
      </c>
      <c r="D1439" s="24" t="s">
        <v>5131</v>
      </c>
      <c r="E1439" s="25">
        <v>1.8</v>
      </c>
    </row>
    <row r="1440" spans="3:5">
      <c r="C1440" s="23" t="s">
        <v>8318</v>
      </c>
      <c r="D1440" s="24" t="s">
        <v>5137</v>
      </c>
      <c r="E1440" s="25">
        <v>0.49</v>
      </c>
    </row>
    <row r="1441" spans="3:5">
      <c r="C1441" s="23" t="s">
        <v>8319</v>
      </c>
      <c r="D1441" s="24" t="s">
        <v>5239</v>
      </c>
      <c r="E1441" s="25">
        <v>3.59</v>
      </c>
    </row>
    <row r="1442" spans="3:5">
      <c r="C1442" s="23" t="s">
        <v>8320</v>
      </c>
      <c r="D1442" s="24" t="s">
        <v>5244</v>
      </c>
      <c r="E1442" s="25">
        <v>2.38</v>
      </c>
    </row>
    <row r="1443" spans="3:5">
      <c r="C1443" s="23" t="s">
        <v>8321</v>
      </c>
      <c r="D1443" s="24" t="s">
        <v>5245</v>
      </c>
      <c r="E1443" s="25">
        <v>2.0299999999999998</v>
      </c>
    </row>
    <row r="1444" spans="3:5">
      <c r="C1444" s="23" t="s">
        <v>8322</v>
      </c>
      <c r="D1444" s="24" t="s">
        <v>5246</v>
      </c>
      <c r="E1444" s="25">
        <v>2.81</v>
      </c>
    </row>
    <row r="1445" spans="3:5">
      <c r="C1445" s="23" t="s">
        <v>8323</v>
      </c>
      <c r="D1445" s="24" t="s">
        <v>5247</v>
      </c>
      <c r="E1445" s="25">
        <v>4.74</v>
      </c>
    </row>
    <row r="1446" spans="3:5">
      <c r="C1446" s="23" t="s">
        <v>8324</v>
      </c>
      <c r="D1446" s="24" t="s">
        <v>5253</v>
      </c>
      <c r="E1446" s="25">
        <v>1.07</v>
      </c>
    </row>
    <row r="1447" spans="3:5">
      <c r="C1447" s="23" t="s">
        <v>8325</v>
      </c>
      <c r="D1447" s="24" t="s">
        <v>5254</v>
      </c>
      <c r="E1447" s="25">
        <v>2.23</v>
      </c>
    </row>
    <row r="1448" spans="3:5">
      <c r="C1448" s="23" t="s">
        <v>8326</v>
      </c>
      <c r="D1448" s="24" t="s">
        <v>5256</v>
      </c>
      <c r="E1448" s="25">
        <v>0.53</v>
      </c>
    </row>
    <row r="1449" spans="3:5">
      <c r="C1449" s="23" t="s">
        <v>8327</v>
      </c>
      <c r="D1449" s="24" t="s">
        <v>5259</v>
      </c>
      <c r="E1449" s="25">
        <v>0.33</v>
      </c>
    </row>
    <row r="1450" spans="3:5">
      <c r="C1450" s="23" t="s">
        <v>8328</v>
      </c>
      <c r="D1450" s="24" t="s">
        <v>5263</v>
      </c>
      <c r="E1450" s="25">
        <v>4.79</v>
      </c>
    </row>
    <row r="1451" spans="3:5">
      <c r="C1451" s="23" t="s">
        <v>8329</v>
      </c>
      <c r="D1451" s="24" t="s">
        <v>5264</v>
      </c>
      <c r="E1451" s="25">
        <v>2.06</v>
      </c>
    </row>
    <row r="1452" spans="3:5">
      <c r="C1452" s="23" t="s">
        <v>8330</v>
      </c>
      <c r="D1452" s="24" t="s">
        <v>5272</v>
      </c>
      <c r="E1452" s="25">
        <v>0.72</v>
      </c>
    </row>
    <row r="1453" spans="3:5">
      <c r="C1453" s="23" t="s">
        <v>8331</v>
      </c>
      <c r="D1453" s="24" t="s">
        <v>5276</v>
      </c>
      <c r="E1453" s="25">
        <v>0.43</v>
      </c>
    </row>
    <row r="1454" spans="3:5">
      <c r="C1454" s="23" t="s">
        <v>8332</v>
      </c>
      <c r="D1454" s="24" t="s">
        <v>5285</v>
      </c>
      <c r="E1454" s="25">
        <v>0.48</v>
      </c>
    </row>
    <row r="1455" spans="3:5">
      <c r="C1455" s="23" t="s">
        <v>8333</v>
      </c>
      <c r="D1455" s="24" t="s">
        <v>5287</v>
      </c>
      <c r="E1455" s="25">
        <v>1.92</v>
      </c>
    </row>
    <row r="1456" spans="3:5">
      <c r="C1456" s="23" t="s">
        <v>8334</v>
      </c>
      <c r="D1456" s="24" t="s">
        <v>5288</v>
      </c>
      <c r="E1456" s="25">
        <v>0.66</v>
      </c>
    </row>
    <row r="1457" spans="3:5">
      <c r="C1457" s="23" t="s">
        <v>8335</v>
      </c>
      <c r="D1457" s="24" t="s">
        <v>5290</v>
      </c>
      <c r="E1457" s="25">
        <v>1.45</v>
      </c>
    </row>
    <row r="1458" spans="3:5">
      <c r="C1458" s="23" t="s">
        <v>8336</v>
      </c>
      <c r="D1458" s="24" t="s">
        <v>5303</v>
      </c>
      <c r="E1458" s="25">
        <v>0.4</v>
      </c>
    </row>
    <row r="1459" spans="3:5">
      <c r="C1459" s="23" t="s">
        <v>8337</v>
      </c>
      <c r="D1459" s="24" t="s">
        <v>5305</v>
      </c>
      <c r="E1459" s="25">
        <v>0.46</v>
      </c>
    </row>
    <row r="1460" spans="3:5">
      <c r="C1460" s="23" t="s">
        <v>8338</v>
      </c>
      <c r="D1460" s="24" t="s">
        <v>5307</v>
      </c>
      <c r="E1460" s="25">
        <v>1.6</v>
      </c>
    </row>
    <row r="1461" spans="3:5">
      <c r="C1461" s="23" t="s">
        <v>8339</v>
      </c>
      <c r="D1461" s="24" t="s">
        <v>5309</v>
      </c>
      <c r="E1461" s="25">
        <v>0.72</v>
      </c>
    </row>
    <row r="1462" spans="3:5">
      <c r="C1462" s="23" t="s">
        <v>8340</v>
      </c>
      <c r="D1462" s="24" t="s">
        <v>5311</v>
      </c>
      <c r="E1462" s="25">
        <v>0.92</v>
      </c>
    </row>
    <row r="1463" spans="3:5">
      <c r="C1463" s="23" t="s">
        <v>8341</v>
      </c>
      <c r="D1463" s="24" t="s">
        <v>5313</v>
      </c>
      <c r="E1463" s="25">
        <v>0.45</v>
      </c>
    </row>
    <row r="1464" spans="3:5">
      <c r="C1464" s="23" t="s">
        <v>8342</v>
      </c>
      <c r="D1464" s="24" t="s">
        <v>5314</v>
      </c>
      <c r="E1464" s="25">
        <v>0.51</v>
      </c>
    </row>
    <row r="1465" spans="3:5">
      <c r="C1465" s="23" t="s">
        <v>8343</v>
      </c>
      <c r="D1465" s="24" t="s">
        <v>5316</v>
      </c>
      <c r="E1465" s="25">
        <v>0.28000000000000003</v>
      </c>
    </row>
    <row r="1466" spans="3:5">
      <c r="C1466" s="23" t="s">
        <v>8344</v>
      </c>
      <c r="D1466" s="24" t="s">
        <v>5318</v>
      </c>
      <c r="E1466" s="25">
        <v>1.34</v>
      </c>
    </row>
    <row r="1467" spans="3:5">
      <c r="C1467" s="23" t="s">
        <v>8345</v>
      </c>
      <c r="D1467" s="24" t="s">
        <v>5320</v>
      </c>
      <c r="E1467" s="25">
        <v>0.59</v>
      </c>
    </row>
    <row r="1468" spans="3:5">
      <c r="C1468" s="23" t="s">
        <v>8346</v>
      </c>
      <c r="D1468" s="24" t="s">
        <v>5322</v>
      </c>
      <c r="E1468" s="25">
        <v>1.33</v>
      </c>
    </row>
    <row r="1469" spans="3:5">
      <c r="C1469" s="23" t="s">
        <v>8347</v>
      </c>
      <c r="D1469" s="24" t="s">
        <v>5323</v>
      </c>
      <c r="E1469" s="25">
        <v>6.79</v>
      </c>
    </row>
    <row r="1470" spans="3:5">
      <c r="C1470" s="23" t="s">
        <v>8348</v>
      </c>
      <c r="D1470" s="24" t="s">
        <v>5324</v>
      </c>
      <c r="E1470" s="25">
        <v>3.47</v>
      </c>
    </row>
    <row r="1471" spans="3:5">
      <c r="C1471" s="23" t="s">
        <v>8349</v>
      </c>
      <c r="D1471" s="24" t="s">
        <v>5326</v>
      </c>
      <c r="E1471" s="25">
        <v>1.78</v>
      </c>
    </row>
    <row r="1472" spans="3:5">
      <c r="C1472" s="23" t="s">
        <v>8350</v>
      </c>
      <c r="D1472" s="24" t="s">
        <v>5327</v>
      </c>
      <c r="E1472" s="25">
        <v>1.57</v>
      </c>
    </row>
    <row r="1473" spans="3:5">
      <c r="C1473" s="23" t="s">
        <v>8351</v>
      </c>
      <c r="D1473" s="24" t="s">
        <v>5330</v>
      </c>
      <c r="E1473" s="25">
        <v>1.33</v>
      </c>
    </row>
    <row r="1474" spans="3:5">
      <c r="C1474" s="23" t="s">
        <v>8352</v>
      </c>
      <c r="D1474" s="24" t="s">
        <v>5332</v>
      </c>
      <c r="E1474" s="25">
        <v>1.01</v>
      </c>
    </row>
    <row r="1475" spans="3:5">
      <c r="C1475" s="23" t="s">
        <v>8353</v>
      </c>
      <c r="D1475" s="24" t="s">
        <v>5333</v>
      </c>
      <c r="E1475" s="25">
        <v>1.03</v>
      </c>
    </row>
    <row r="1476" spans="3:5">
      <c r="C1476" s="23" t="s">
        <v>8354</v>
      </c>
      <c r="D1476" s="24" t="s">
        <v>5357</v>
      </c>
      <c r="E1476" s="25">
        <v>3.11</v>
      </c>
    </row>
    <row r="1477" spans="3:5">
      <c r="C1477" s="23" t="s">
        <v>8355</v>
      </c>
      <c r="D1477" s="24" t="s">
        <v>5371</v>
      </c>
      <c r="E1477" s="25">
        <v>1.1000000000000001</v>
      </c>
    </row>
    <row r="1478" spans="3:5">
      <c r="C1478" s="23" t="s">
        <v>8356</v>
      </c>
      <c r="D1478" s="24" t="s">
        <v>5373</v>
      </c>
      <c r="E1478" s="25">
        <v>1.68</v>
      </c>
    </row>
    <row r="1479" spans="3:5">
      <c r="C1479" s="23" t="s">
        <v>8357</v>
      </c>
      <c r="D1479" s="24" t="s">
        <v>5375</v>
      </c>
      <c r="E1479" s="25">
        <v>1.27</v>
      </c>
    </row>
    <row r="1480" spans="3:5">
      <c r="C1480" s="23" t="s">
        <v>8358</v>
      </c>
      <c r="D1480" s="24" t="s">
        <v>5400</v>
      </c>
      <c r="E1480" s="25">
        <v>5.51</v>
      </c>
    </row>
    <row r="1481" spans="3:5">
      <c r="C1481" s="23" t="s">
        <v>8359</v>
      </c>
      <c r="D1481" s="24" t="s">
        <v>5407</v>
      </c>
      <c r="E1481" s="25">
        <v>1.84</v>
      </c>
    </row>
    <row r="1482" spans="3:5">
      <c r="C1482" s="23" t="s">
        <v>8360</v>
      </c>
      <c r="D1482" s="24" t="s">
        <v>5410</v>
      </c>
      <c r="E1482" s="25">
        <v>2.5299999999999998</v>
      </c>
    </row>
    <row r="1483" spans="3:5">
      <c r="C1483" s="23" t="s">
        <v>8361</v>
      </c>
      <c r="D1483" s="24" t="s">
        <v>5413</v>
      </c>
      <c r="E1483" s="25">
        <v>5.34</v>
      </c>
    </row>
    <row r="1484" spans="3:5">
      <c r="C1484" s="23" t="s">
        <v>8362</v>
      </c>
      <c r="D1484" s="24" t="s">
        <v>5414</v>
      </c>
      <c r="E1484" s="25">
        <v>0.51</v>
      </c>
    </row>
    <row r="1485" spans="3:5">
      <c r="C1485" s="23" t="s">
        <v>8363</v>
      </c>
      <c r="D1485" s="24" t="s">
        <v>5416</v>
      </c>
      <c r="E1485" s="25">
        <v>1.75</v>
      </c>
    </row>
    <row r="1486" spans="3:5">
      <c r="C1486" s="23" t="s">
        <v>8364</v>
      </c>
      <c r="D1486" s="24" t="s">
        <v>5424</v>
      </c>
      <c r="E1486" s="25">
        <v>0.46</v>
      </c>
    </row>
    <row r="1487" spans="3:5">
      <c r="C1487" s="23" t="s">
        <v>8365</v>
      </c>
      <c r="D1487" s="24" t="s">
        <v>5425</v>
      </c>
      <c r="E1487" s="25">
        <v>0.82</v>
      </c>
    </row>
    <row r="1488" spans="3:5">
      <c r="C1488" s="23" t="s">
        <v>8366</v>
      </c>
      <c r="D1488" s="24" t="s">
        <v>5440</v>
      </c>
      <c r="E1488" s="25">
        <v>3.07</v>
      </c>
    </row>
    <row r="1489" spans="3:5">
      <c r="C1489" s="23" t="s">
        <v>8367</v>
      </c>
      <c r="D1489" s="24" t="s">
        <v>5442</v>
      </c>
      <c r="E1489" s="25">
        <v>0.93</v>
      </c>
    </row>
    <row r="1490" spans="3:5">
      <c r="C1490" s="23" t="s">
        <v>8368</v>
      </c>
      <c r="D1490" s="24" t="s">
        <v>5443</v>
      </c>
      <c r="E1490" s="25">
        <v>1.44</v>
      </c>
    </row>
    <row r="1491" spans="3:5">
      <c r="C1491" s="23" t="s">
        <v>8369</v>
      </c>
      <c r="D1491" s="24" t="s">
        <v>5444</v>
      </c>
      <c r="E1491" s="25">
        <v>1.61</v>
      </c>
    </row>
    <row r="1492" spans="3:5">
      <c r="C1492" s="23" t="s">
        <v>8370</v>
      </c>
      <c r="D1492" s="24" t="s">
        <v>5445</v>
      </c>
      <c r="E1492" s="25">
        <v>0.57999999999999996</v>
      </c>
    </row>
    <row r="1493" spans="3:5">
      <c r="C1493" s="23" t="s">
        <v>8371</v>
      </c>
      <c r="D1493" s="24" t="s">
        <v>5446</v>
      </c>
      <c r="E1493" s="25">
        <v>5.07</v>
      </c>
    </row>
    <row r="1494" spans="3:5">
      <c r="C1494" s="23" t="s">
        <v>8372</v>
      </c>
      <c r="D1494" s="24" t="s">
        <v>5447</v>
      </c>
      <c r="E1494" s="25">
        <v>2.5299999999999998</v>
      </c>
    </row>
    <row r="1495" spans="3:5">
      <c r="C1495" s="23" t="s">
        <v>8373</v>
      </c>
      <c r="D1495" s="24" t="s">
        <v>5448</v>
      </c>
      <c r="E1495" s="25">
        <v>1.65</v>
      </c>
    </row>
    <row r="1496" spans="3:5">
      <c r="C1496" s="23" t="s">
        <v>8374</v>
      </c>
      <c r="D1496" s="24" t="s">
        <v>5449</v>
      </c>
      <c r="E1496" s="25">
        <v>4.41</v>
      </c>
    </row>
    <row r="1497" spans="3:5">
      <c r="C1497" s="23" t="s">
        <v>8375</v>
      </c>
      <c r="D1497" s="24" t="s">
        <v>5450</v>
      </c>
      <c r="E1497" s="25">
        <v>2.4500000000000002</v>
      </c>
    </row>
    <row r="1498" spans="3:5">
      <c r="C1498" s="23" t="s">
        <v>8376</v>
      </c>
      <c r="D1498" s="24" t="s">
        <v>5451</v>
      </c>
      <c r="E1498" s="25">
        <v>5.24</v>
      </c>
    </row>
    <row r="1499" spans="3:5">
      <c r="C1499" s="23" t="s">
        <v>8377</v>
      </c>
      <c r="D1499" s="24" t="s">
        <v>5452</v>
      </c>
      <c r="E1499" s="25">
        <v>1.39</v>
      </c>
    </row>
    <row r="1500" spans="3:5">
      <c r="C1500" s="23" t="s">
        <v>8378</v>
      </c>
      <c r="D1500" s="24" t="s">
        <v>5456</v>
      </c>
      <c r="E1500" s="25">
        <v>4.2</v>
      </c>
    </row>
    <row r="1501" spans="3:5">
      <c r="C1501" s="23" t="s">
        <v>8379</v>
      </c>
      <c r="D1501" s="24" t="s">
        <v>5457</v>
      </c>
      <c r="E1501" s="25">
        <v>1.24</v>
      </c>
    </row>
    <row r="1502" spans="3:5">
      <c r="C1502" s="23" t="s">
        <v>8380</v>
      </c>
      <c r="D1502" s="24" t="s">
        <v>5458</v>
      </c>
      <c r="E1502" s="25">
        <v>2.35</v>
      </c>
    </row>
    <row r="1503" spans="3:5">
      <c r="C1503" s="23" t="s">
        <v>8381</v>
      </c>
      <c r="D1503" s="24" t="s">
        <v>5459</v>
      </c>
      <c r="E1503" s="25">
        <v>1.44</v>
      </c>
    </row>
    <row r="1504" spans="3:5">
      <c r="C1504" s="23" t="s">
        <v>8382</v>
      </c>
      <c r="D1504" s="24" t="s">
        <v>5460</v>
      </c>
      <c r="E1504" s="25">
        <v>0.6</v>
      </c>
    </row>
    <row r="1505" spans="3:5">
      <c r="C1505" s="23" t="s">
        <v>8383</v>
      </c>
      <c r="D1505" s="24" t="s">
        <v>5464</v>
      </c>
      <c r="E1505" s="25">
        <v>0.71</v>
      </c>
    </row>
    <row r="1506" spans="3:5">
      <c r="C1506" s="23" t="s">
        <v>8384</v>
      </c>
      <c r="D1506" s="24" t="s">
        <v>5465</v>
      </c>
      <c r="E1506" s="25">
        <v>1.1000000000000001</v>
      </c>
    </row>
    <row r="1507" spans="3:5">
      <c r="C1507" s="23" t="s">
        <v>8385</v>
      </c>
      <c r="D1507" s="24" t="s">
        <v>5466</v>
      </c>
      <c r="E1507" s="25">
        <v>0.99</v>
      </c>
    </row>
    <row r="1508" spans="3:5">
      <c r="C1508" s="23" t="s">
        <v>8386</v>
      </c>
      <c r="D1508" s="24" t="s">
        <v>5467</v>
      </c>
      <c r="E1508" s="25">
        <v>0.27</v>
      </c>
    </row>
    <row r="1509" spans="3:5">
      <c r="C1509" s="23" t="s">
        <v>8387</v>
      </c>
      <c r="D1509" s="24" t="s">
        <v>5473</v>
      </c>
      <c r="E1509" s="25">
        <v>1.04</v>
      </c>
    </row>
    <row r="1510" spans="3:5">
      <c r="C1510" s="23" t="s">
        <v>8388</v>
      </c>
      <c r="D1510" s="24" t="s">
        <v>5474</v>
      </c>
      <c r="E1510" s="25">
        <v>0.51</v>
      </c>
    </row>
    <row r="1511" spans="3:5">
      <c r="C1511" s="23" t="s">
        <v>8389</v>
      </c>
      <c r="D1511" s="24" t="s">
        <v>5476</v>
      </c>
      <c r="E1511" s="25">
        <v>1.91</v>
      </c>
    </row>
    <row r="1512" spans="3:5">
      <c r="C1512" s="23" t="s">
        <v>8390</v>
      </c>
      <c r="D1512" s="24" t="s">
        <v>5478</v>
      </c>
      <c r="E1512" s="25">
        <v>0.91</v>
      </c>
    </row>
    <row r="1513" spans="3:5">
      <c r="C1513" s="23" t="s">
        <v>8391</v>
      </c>
      <c r="D1513" s="24" t="s">
        <v>5480</v>
      </c>
      <c r="E1513" s="25">
        <v>0.67</v>
      </c>
    </row>
    <row r="1514" spans="3:5">
      <c r="C1514" s="23" t="s">
        <v>8392</v>
      </c>
      <c r="D1514" s="24" t="s">
        <v>5482</v>
      </c>
      <c r="E1514" s="25">
        <v>1.69</v>
      </c>
    </row>
    <row r="1515" spans="3:5">
      <c r="C1515" s="23" t="s">
        <v>8393</v>
      </c>
      <c r="D1515" s="24" t="s">
        <v>5485</v>
      </c>
      <c r="E1515" s="25">
        <v>3.32</v>
      </c>
    </row>
    <row r="1516" spans="3:5">
      <c r="C1516" s="23" t="s">
        <v>8394</v>
      </c>
      <c r="D1516" s="24" t="s">
        <v>5486</v>
      </c>
      <c r="E1516" s="25">
        <v>1.81</v>
      </c>
    </row>
    <row r="1517" spans="3:5">
      <c r="C1517" s="23" t="s">
        <v>8395</v>
      </c>
      <c r="D1517" s="24" t="s">
        <v>5487</v>
      </c>
      <c r="E1517" s="25">
        <v>1.98</v>
      </c>
    </row>
    <row r="1518" spans="3:5">
      <c r="C1518" s="23" t="s">
        <v>8396</v>
      </c>
      <c r="D1518" s="24" t="s">
        <v>5488</v>
      </c>
      <c r="E1518" s="25">
        <v>2.19</v>
      </c>
    </row>
    <row r="1519" spans="3:5">
      <c r="C1519" s="23" t="s">
        <v>8397</v>
      </c>
      <c r="D1519" s="24" t="s">
        <v>5492</v>
      </c>
      <c r="E1519" s="25">
        <v>3.52</v>
      </c>
    </row>
    <row r="1520" spans="3:5">
      <c r="C1520" s="23" t="s">
        <v>8398</v>
      </c>
      <c r="D1520" s="24" t="s">
        <v>5495</v>
      </c>
      <c r="E1520" s="25">
        <v>1.65</v>
      </c>
    </row>
    <row r="1521" spans="3:5">
      <c r="C1521" s="23" t="s">
        <v>8399</v>
      </c>
      <c r="D1521" s="24" t="s">
        <v>5497</v>
      </c>
      <c r="E1521" s="25">
        <v>2.16</v>
      </c>
    </row>
    <row r="1522" spans="3:5">
      <c r="C1522" s="23" t="s">
        <v>8400</v>
      </c>
      <c r="D1522" s="24" t="s">
        <v>5499</v>
      </c>
      <c r="E1522" s="25">
        <v>1.7</v>
      </c>
    </row>
    <row r="1523" spans="3:5">
      <c r="C1523" s="23" t="s">
        <v>8401</v>
      </c>
      <c r="D1523" s="24" t="s">
        <v>5500</v>
      </c>
      <c r="E1523" s="25">
        <v>0.94</v>
      </c>
    </row>
    <row r="1524" spans="3:5">
      <c r="C1524" s="23" t="s">
        <v>8402</v>
      </c>
      <c r="D1524" s="24" t="s">
        <v>5507</v>
      </c>
      <c r="E1524" s="25">
        <v>2.62</v>
      </c>
    </row>
    <row r="1525" spans="3:5">
      <c r="C1525" s="23" t="s">
        <v>8403</v>
      </c>
      <c r="D1525" s="24" t="s">
        <v>5508</v>
      </c>
      <c r="E1525" s="25">
        <v>1.05</v>
      </c>
    </row>
    <row r="1526" spans="3:5">
      <c r="C1526" s="23" t="s">
        <v>8404</v>
      </c>
      <c r="D1526" s="24" t="s">
        <v>5516</v>
      </c>
      <c r="E1526" s="25">
        <v>3.38</v>
      </c>
    </row>
    <row r="1527" spans="3:5">
      <c r="C1527" s="23" t="s">
        <v>8405</v>
      </c>
      <c r="D1527" s="24" t="s">
        <v>5518</v>
      </c>
      <c r="E1527" s="25">
        <v>0.86</v>
      </c>
    </row>
    <row r="1528" spans="3:5">
      <c r="C1528" s="23" t="s">
        <v>8406</v>
      </c>
      <c r="D1528" s="24" t="s">
        <v>5520</v>
      </c>
      <c r="E1528" s="25">
        <v>3</v>
      </c>
    </row>
    <row r="1529" spans="3:5">
      <c r="C1529" s="23" t="s">
        <v>8407</v>
      </c>
      <c r="D1529" s="24" t="s">
        <v>5521</v>
      </c>
      <c r="E1529" s="25">
        <v>0.86</v>
      </c>
    </row>
    <row r="1530" spans="3:5">
      <c r="C1530" s="23" t="s">
        <v>8408</v>
      </c>
      <c r="D1530" s="24" t="s">
        <v>5522</v>
      </c>
      <c r="E1530" s="25">
        <v>1.26</v>
      </c>
    </row>
    <row r="1531" spans="3:5">
      <c r="C1531" s="23" t="s">
        <v>8409</v>
      </c>
      <c r="D1531" s="24" t="s">
        <v>5526</v>
      </c>
      <c r="E1531" s="25">
        <v>0.57999999999999996</v>
      </c>
    </row>
    <row r="1532" spans="3:5">
      <c r="C1532" s="23" t="s">
        <v>8410</v>
      </c>
      <c r="D1532" s="24" t="s">
        <v>5527</v>
      </c>
      <c r="E1532" s="25">
        <v>1.88</v>
      </c>
    </row>
    <row r="1533" spans="3:5">
      <c r="C1533" s="23" t="s">
        <v>8411</v>
      </c>
      <c r="D1533" s="24" t="s">
        <v>5529</v>
      </c>
      <c r="E1533" s="25">
        <v>0.98</v>
      </c>
    </row>
    <row r="1534" spans="3:5">
      <c r="C1534" s="23" t="s">
        <v>8412</v>
      </c>
      <c r="D1534" s="24" t="s">
        <v>5530</v>
      </c>
      <c r="E1534" s="25">
        <v>1.77</v>
      </c>
    </row>
    <row r="1535" spans="3:5">
      <c r="C1535" s="23" t="s">
        <v>8413</v>
      </c>
      <c r="D1535" s="24" t="s">
        <v>5531</v>
      </c>
      <c r="E1535" s="25">
        <v>1.89</v>
      </c>
    </row>
    <row r="1536" spans="3:5">
      <c r="C1536" s="23" t="s">
        <v>8414</v>
      </c>
      <c r="D1536" s="24" t="s">
        <v>5533</v>
      </c>
      <c r="E1536" s="25">
        <v>2.41</v>
      </c>
    </row>
    <row r="1537" spans="3:5">
      <c r="C1537" s="23" t="s">
        <v>8415</v>
      </c>
      <c r="D1537" s="24" t="s">
        <v>5535</v>
      </c>
      <c r="E1537" s="25">
        <v>1.95</v>
      </c>
    </row>
    <row r="1538" spans="3:5">
      <c r="C1538" s="23" t="s">
        <v>8416</v>
      </c>
      <c r="D1538" s="24" t="s">
        <v>5536</v>
      </c>
      <c r="E1538" s="25">
        <v>2.11</v>
      </c>
    </row>
    <row r="1539" spans="3:5">
      <c r="C1539" s="23" t="s">
        <v>8417</v>
      </c>
      <c r="D1539" s="24" t="s">
        <v>5537</v>
      </c>
      <c r="E1539" s="25">
        <v>0.83</v>
      </c>
    </row>
    <row r="1540" spans="3:5">
      <c r="C1540" s="23" t="s">
        <v>8418</v>
      </c>
      <c r="D1540" s="24" t="s">
        <v>5538</v>
      </c>
      <c r="E1540" s="25">
        <v>2.6</v>
      </c>
    </row>
    <row r="1541" spans="3:5">
      <c r="C1541" s="23" t="s">
        <v>8419</v>
      </c>
      <c r="D1541" s="24" t="s">
        <v>5539</v>
      </c>
      <c r="E1541" s="25">
        <v>4.25</v>
      </c>
    </row>
    <row r="1542" spans="3:5">
      <c r="C1542" s="23" t="s">
        <v>8420</v>
      </c>
      <c r="D1542" s="24" t="s">
        <v>5540</v>
      </c>
      <c r="E1542" s="25">
        <v>3.22</v>
      </c>
    </row>
    <row r="1543" spans="3:5">
      <c r="C1543" s="23" t="s">
        <v>8421</v>
      </c>
      <c r="D1543" s="24" t="s">
        <v>5541</v>
      </c>
      <c r="E1543" s="25">
        <v>0.73</v>
      </c>
    </row>
    <row r="1544" spans="3:5">
      <c r="C1544" s="23" t="s">
        <v>8422</v>
      </c>
      <c r="D1544" s="24" t="s">
        <v>5543</v>
      </c>
      <c r="E1544" s="25">
        <v>1.24</v>
      </c>
    </row>
    <row r="1545" spans="3:5">
      <c r="C1545" s="23" t="s">
        <v>8423</v>
      </c>
      <c r="D1545" s="24" t="s">
        <v>5546</v>
      </c>
      <c r="E1545" s="25">
        <v>1.23</v>
      </c>
    </row>
    <row r="1546" spans="3:5">
      <c r="C1546" s="23" t="s">
        <v>8424</v>
      </c>
      <c r="D1546" s="24" t="s">
        <v>5547</v>
      </c>
      <c r="E1546" s="25">
        <v>3.14</v>
      </c>
    </row>
    <row r="1547" spans="3:5">
      <c r="C1547" s="23" t="s">
        <v>8425</v>
      </c>
      <c r="D1547" s="24" t="s">
        <v>5548</v>
      </c>
      <c r="E1547" s="25">
        <v>2.11</v>
      </c>
    </row>
    <row r="1548" spans="3:5">
      <c r="C1548" s="23" t="s">
        <v>8426</v>
      </c>
      <c r="D1548" s="24" t="s">
        <v>5549</v>
      </c>
      <c r="E1548" s="25">
        <v>5.86</v>
      </c>
    </row>
    <row r="1549" spans="3:5">
      <c r="C1549" s="23" t="s">
        <v>8427</v>
      </c>
      <c r="D1549" s="24" t="s">
        <v>5550</v>
      </c>
      <c r="E1549" s="25">
        <v>6</v>
      </c>
    </row>
    <row r="1550" spans="3:5">
      <c r="C1550" s="23" t="s">
        <v>8428</v>
      </c>
      <c r="D1550" s="24" t="s">
        <v>5551</v>
      </c>
      <c r="E1550" s="25">
        <v>0.98</v>
      </c>
    </row>
    <row r="1551" spans="3:5">
      <c r="C1551" s="23" t="s">
        <v>8429</v>
      </c>
      <c r="D1551" s="24" t="s">
        <v>5552</v>
      </c>
      <c r="E1551" s="25">
        <v>2.75</v>
      </c>
    </row>
    <row r="1552" spans="3:5">
      <c r="C1552" s="23" t="s">
        <v>8430</v>
      </c>
      <c r="D1552" s="24" t="s">
        <v>5553</v>
      </c>
      <c r="E1552" s="25">
        <v>2.67</v>
      </c>
    </row>
    <row r="1553" spans="3:5">
      <c r="C1553" s="23" t="s">
        <v>8431</v>
      </c>
      <c r="D1553" s="24" t="s">
        <v>5554</v>
      </c>
      <c r="E1553" s="25">
        <v>2.25</v>
      </c>
    </row>
    <row r="1554" spans="3:5">
      <c r="C1554" s="23" t="s">
        <v>8432</v>
      </c>
      <c r="D1554" s="24" t="s">
        <v>5555</v>
      </c>
      <c r="E1554" s="25">
        <v>4.71</v>
      </c>
    </row>
    <row r="1555" spans="3:5">
      <c r="C1555" s="23" t="s">
        <v>8433</v>
      </c>
      <c r="D1555" s="24" t="s">
        <v>5557</v>
      </c>
      <c r="E1555" s="25">
        <v>0.37</v>
      </c>
    </row>
    <row r="1556" spans="3:5">
      <c r="C1556" s="23" t="s">
        <v>8434</v>
      </c>
      <c r="D1556" s="24" t="s">
        <v>5558</v>
      </c>
      <c r="E1556" s="25">
        <v>0.87</v>
      </c>
    </row>
    <row r="1557" spans="3:5">
      <c r="C1557" s="23" t="s">
        <v>8435</v>
      </c>
      <c r="D1557" s="24" t="s">
        <v>5559</v>
      </c>
      <c r="E1557" s="25">
        <v>3.71</v>
      </c>
    </row>
    <row r="1558" spans="3:5">
      <c r="C1558" s="23" t="s">
        <v>8436</v>
      </c>
      <c r="D1558" s="24" t="s">
        <v>5560</v>
      </c>
      <c r="E1558" s="25">
        <v>4.3499999999999996</v>
      </c>
    </row>
    <row r="1559" spans="3:5">
      <c r="C1559" s="23" t="s">
        <v>8437</v>
      </c>
      <c r="D1559" s="24" t="s">
        <v>5561</v>
      </c>
      <c r="E1559" s="25">
        <v>0.47</v>
      </c>
    </row>
    <row r="1560" spans="3:5">
      <c r="C1560" s="23" t="s">
        <v>8438</v>
      </c>
      <c r="D1560" s="24" t="s">
        <v>5566</v>
      </c>
      <c r="E1560" s="25">
        <v>2.3199999999999998</v>
      </c>
    </row>
    <row r="1561" spans="3:5">
      <c r="C1561" s="23" t="s">
        <v>8439</v>
      </c>
      <c r="D1561" s="24" t="s">
        <v>5567</v>
      </c>
      <c r="E1561" s="25">
        <v>0.74</v>
      </c>
    </row>
    <row r="1562" spans="3:5">
      <c r="C1562" s="23" t="s">
        <v>8440</v>
      </c>
      <c r="D1562" s="24" t="s">
        <v>5570</v>
      </c>
      <c r="E1562" s="25">
        <v>2.15</v>
      </c>
    </row>
    <row r="1563" spans="3:5">
      <c r="C1563" s="23" t="s">
        <v>8441</v>
      </c>
      <c r="D1563" s="24" t="s">
        <v>5571</v>
      </c>
      <c r="E1563" s="25">
        <v>1.18</v>
      </c>
    </row>
    <row r="1564" spans="3:5">
      <c r="C1564" s="23" t="s">
        <v>8442</v>
      </c>
      <c r="D1564" s="24" t="s">
        <v>5572</v>
      </c>
      <c r="E1564" s="25">
        <v>1.55</v>
      </c>
    </row>
    <row r="1565" spans="3:5">
      <c r="C1565" s="23" t="s">
        <v>8443</v>
      </c>
      <c r="D1565" s="24" t="s">
        <v>5573</v>
      </c>
      <c r="E1565" s="25">
        <v>0.93</v>
      </c>
    </row>
    <row r="1566" spans="3:5">
      <c r="C1566" s="23" t="s">
        <v>8444</v>
      </c>
      <c r="D1566" s="24" t="s">
        <v>5578</v>
      </c>
      <c r="E1566" s="25">
        <v>8.24</v>
      </c>
    </row>
    <row r="1567" spans="3:5">
      <c r="C1567" s="23" t="s">
        <v>8445</v>
      </c>
      <c r="D1567" s="24" t="s">
        <v>5579</v>
      </c>
      <c r="E1567" s="25">
        <v>1.55</v>
      </c>
    </row>
    <row r="1568" spans="3:5">
      <c r="C1568" s="23" t="s">
        <v>8446</v>
      </c>
      <c r="D1568" s="24" t="s">
        <v>5581</v>
      </c>
      <c r="E1568" s="25">
        <v>2.75</v>
      </c>
    </row>
    <row r="1569" spans="3:5">
      <c r="C1569" s="23" t="s">
        <v>8447</v>
      </c>
      <c r="D1569" s="24" t="s">
        <v>5582</v>
      </c>
      <c r="E1569" s="25">
        <v>1.83</v>
      </c>
    </row>
    <row r="1570" spans="3:5">
      <c r="C1570" s="23" t="s">
        <v>8448</v>
      </c>
      <c r="D1570" s="24" t="s">
        <v>5583</v>
      </c>
      <c r="E1570" s="25">
        <v>1.4</v>
      </c>
    </row>
    <row r="1571" spans="3:5">
      <c r="C1571" s="23" t="s">
        <v>8449</v>
      </c>
      <c r="D1571" s="24" t="s">
        <v>5584</v>
      </c>
      <c r="E1571" s="25">
        <v>0.57999999999999996</v>
      </c>
    </row>
    <row r="1572" spans="3:5">
      <c r="C1572" s="23" t="s">
        <v>8450</v>
      </c>
      <c r="D1572" s="24" t="s">
        <v>5585</v>
      </c>
      <c r="E1572" s="25">
        <v>1.22</v>
      </c>
    </row>
    <row r="1573" spans="3:5">
      <c r="C1573" s="23" t="s">
        <v>8451</v>
      </c>
      <c r="D1573" s="24" t="s">
        <v>5586</v>
      </c>
      <c r="E1573" s="25">
        <v>3.96</v>
      </c>
    </row>
    <row r="1574" spans="3:5">
      <c r="C1574" s="23" t="s">
        <v>8452</v>
      </c>
      <c r="D1574" s="24" t="s">
        <v>5592</v>
      </c>
      <c r="E1574" s="25">
        <v>3.6</v>
      </c>
    </row>
    <row r="1575" spans="3:5">
      <c r="C1575" s="23" t="s">
        <v>8453</v>
      </c>
      <c r="D1575" s="24" t="s">
        <v>5593</v>
      </c>
      <c r="E1575" s="25">
        <v>0.99</v>
      </c>
    </row>
    <row r="1576" spans="3:5">
      <c r="C1576" s="23" t="s">
        <v>8454</v>
      </c>
      <c r="D1576" s="24" t="s">
        <v>5594</v>
      </c>
      <c r="E1576" s="25">
        <v>3.76</v>
      </c>
    </row>
    <row r="1577" spans="3:5">
      <c r="C1577" s="23" t="s">
        <v>8455</v>
      </c>
      <c r="D1577" s="24" t="s">
        <v>5595</v>
      </c>
      <c r="E1577" s="25">
        <v>2.5299999999999998</v>
      </c>
    </row>
    <row r="1578" spans="3:5">
      <c r="C1578" s="23" t="s">
        <v>8456</v>
      </c>
      <c r="D1578" s="24" t="s">
        <v>5596</v>
      </c>
      <c r="E1578" s="25">
        <v>3.27</v>
      </c>
    </row>
    <row r="1579" spans="3:5">
      <c r="C1579" s="23" t="s">
        <v>8457</v>
      </c>
      <c r="D1579" s="24" t="s">
        <v>5597</v>
      </c>
      <c r="E1579" s="25">
        <v>0.96</v>
      </c>
    </row>
    <row r="1580" spans="3:5">
      <c r="C1580" s="23" t="s">
        <v>8458</v>
      </c>
      <c r="D1580" s="24" t="s">
        <v>5599</v>
      </c>
      <c r="E1580" s="25">
        <v>0.48</v>
      </c>
    </row>
    <row r="1581" spans="3:5">
      <c r="C1581" s="23" t="s">
        <v>8459</v>
      </c>
      <c r="D1581" s="24" t="s">
        <v>5601</v>
      </c>
      <c r="E1581" s="25">
        <v>1.4</v>
      </c>
    </row>
    <row r="1582" spans="3:5">
      <c r="C1582" s="23" t="s">
        <v>8460</v>
      </c>
      <c r="D1582" s="24" t="s">
        <v>5602</v>
      </c>
      <c r="E1582" s="25">
        <v>0.1</v>
      </c>
    </row>
    <row r="1583" spans="3:5">
      <c r="C1583" s="23" t="s">
        <v>8461</v>
      </c>
      <c r="D1583" s="24" t="s">
        <v>5603</v>
      </c>
      <c r="E1583" s="25">
        <v>1.07</v>
      </c>
    </row>
    <row r="1584" spans="3:5">
      <c r="C1584" s="23" t="s">
        <v>8462</v>
      </c>
      <c r="D1584" s="24" t="s">
        <v>5604</v>
      </c>
      <c r="E1584" s="25">
        <v>1.95</v>
      </c>
    </row>
    <row r="1585" spans="3:5">
      <c r="C1585" s="23" t="s">
        <v>8463</v>
      </c>
      <c r="D1585" s="24" t="s">
        <v>5606</v>
      </c>
      <c r="E1585" s="25">
        <v>0.37</v>
      </c>
    </row>
    <row r="1586" spans="3:5">
      <c r="C1586" s="23" t="s">
        <v>8464</v>
      </c>
      <c r="D1586" s="24" t="s">
        <v>5608</v>
      </c>
      <c r="E1586" s="25">
        <v>0.79</v>
      </c>
    </row>
    <row r="1587" spans="3:5">
      <c r="C1587" s="23" t="s">
        <v>8465</v>
      </c>
      <c r="D1587" s="24" t="s">
        <v>5609</v>
      </c>
      <c r="E1587" s="25">
        <v>0.26</v>
      </c>
    </row>
    <row r="1588" spans="3:5">
      <c r="C1588" s="23" t="s">
        <v>8466</v>
      </c>
      <c r="D1588" s="24" t="s">
        <v>5611</v>
      </c>
      <c r="E1588" s="25">
        <v>0.18</v>
      </c>
    </row>
    <row r="1589" spans="3:5">
      <c r="C1589" s="23" t="s">
        <v>8467</v>
      </c>
      <c r="D1589" s="24" t="s">
        <v>5613</v>
      </c>
      <c r="E1589" s="25">
        <v>0.26</v>
      </c>
    </row>
    <row r="1590" spans="3:5">
      <c r="C1590" s="23" t="s">
        <v>8468</v>
      </c>
      <c r="D1590" s="24" t="s">
        <v>5616</v>
      </c>
      <c r="E1590" s="25">
        <v>0.35</v>
      </c>
    </row>
    <row r="1591" spans="3:5">
      <c r="C1591" s="23" t="s">
        <v>8469</v>
      </c>
      <c r="D1591" s="24" t="s">
        <v>5657</v>
      </c>
      <c r="E1591" s="25">
        <v>0.26</v>
      </c>
    </row>
    <row r="1592" spans="3:5">
      <c r="C1592" s="23" t="s">
        <v>8470</v>
      </c>
      <c r="D1592" s="24" t="s">
        <v>5681</v>
      </c>
      <c r="E1592" s="25">
        <v>0.71</v>
      </c>
    </row>
    <row r="1593" spans="3:5">
      <c r="C1593" s="23" t="s">
        <v>8471</v>
      </c>
      <c r="D1593" s="24" t="s">
        <v>5682</v>
      </c>
      <c r="E1593" s="25">
        <v>2.0699999999999998</v>
      </c>
    </row>
    <row r="1594" spans="3:5">
      <c r="C1594" s="23" t="s">
        <v>8472</v>
      </c>
      <c r="D1594" s="24" t="s">
        <v>5684</v>
      </c>
      <c r="E1594" s="25">
        <v>1.77</v>
      </c>
    </row>
    <row r="1595" spans="3:5">
      <c r="C1595" s="23" t="s">
        <v>8473</v>
      </c>
      <c r="D1595" s="24" t="s">
        <v>5686</v>
      </c>
      <c r="E1595" s="25">
        <v>0.04</v>
      </c>
    </row>
    <row r="1596" spans="3:5">
      <c r="C1596" s="23" t="s">
        <v>8474</v>
      </c>
      <c r="D1596" s="24" t="s">
        <v>5692</v>
      </c>
      <c r="E1596" s="25">
        <v>2.27</v>
      </c>
    </row>
    <row r="1597" spans="3:5">
      <c r="C1597" s="23" t="s">
        <v>8475</v>
      </c>
      <c r="D1597" s="24" t="s">
        <v>5704</v>
      </c>
      <c r="E1597" s="25">
        <v>1.86</v>
      </c>
    </row>
    <row r="1598" spans="3:5">
      <c r="C1598" s="23" t="s">
        <v>8476</v>
      </c>
      <c r="D1598" s="24" t="s">
        <v>5705</v>
      </c>
      <c r="E1598" s="25">
        <v>1.63</v>
      </c>
    </row>
    <row r="1599" spans="3:5">
      <c r="C1599" s="23" t="s">
        <v>8477</v>
      </c>
      <c r="D1599" s="24" t="s">
        <v>5709</v>
      </c>
      <c r="E1599" s="25">
        <v>1.38</v>
      </c>
    </row>
    <row r="1600" spans="3:5">
      <c r="C1600" s="23" t="s">
        <v>8478</v>
      </c>
      <c r="D1600" s="24" t="s">
        <v>5736</v>
      </c>
      <c r="E1600" s="25">
        <v>0.5</v>
      </c>
    </row>
    <row r="1601" spans="3:5">
      <c r="C1601" s="23" t="s">
        <v>8479</v>
      </c>
      <c r="D1601" s="24" t="s">
        <v>5738</v>
      </c>
      <c r="E1601" s="25">
        <v>2.84</v>
      </c>
    </row>
    <row r="1602" spans="3:5">
      <c r="C1602" s="23" t="s">
        <v>8480</v>
      </c>
      <c r="D1602" s="24" t="s">
        <v>5741</v>
      </c>
      <c r="E1602" s="25">
        <v>0.91</v>
      </c>
    </row>
    <row r="1603" spans="3:5">
      <c r="C1603" s="23" t="s">
        <v>8481</v>
      </c>
      <c r="D1603" s="24" t="s">
        <v>5742</v>
      </c>
      <c r="E1603" s="25">
        <v>1.32</v>
      </c>
    </row>
    <row r="1604" spans="3:5">
      <c r="C1604" s="23" t="s">
        <v>8482</v>
      </c>
      <c r="D1604" s="24" t="s">
        <v>5748</v>
      </c>
      <c r="E1604" s="25">
        <v>0.26</v>
      </c>
    </row>
    <row r="1605" spans="3:5">
      <c r="C1605" s="23" t="s">
        <v>8483</v>
      </c>
      <c r="D1605" s="24" t="s">
        <v>5751</v>
      </c>
      <c r="E1605" s="25">
        <v>1.1000000000000001</v>
      </c>
    </row>
    <row r="1606" spans="3:5">
      <c r="C1606" s="23" t="s">
        <v>8484</v>
      </c>
      <c r="D1606" s="24" t="s">
        <v>5754</v>
      </c>
      <c r="E1606" s="25">
        <v>0.91</v>
      </c>
    </row>
    <row r="1607" spans="3:5">
      <c r="C1607" s="23" t="s">
        <v>8485</v>
      </c>
      <c r="D1607" s="24" t="s">
        <v>5757</v>
      </c>
      <c r="E1607" s="25">
        <v>0.47</v>
      </c>
    </row>
    <row r="1608" spans="3:5">
      <c r="C1608" s="23" t="s">
        <v>8486</v>
      </c>
      <c r="D1608" s="24" t="s">
        <v>5758</v>
      </c>
      <c r="E1608" s="25">
        <v>1.68</v>
      </c>
    </row>
    <row r="1609" spans="3:5">
      <c r="C1609" s="23" t="s">
        <v>8487</v>
      </c>
      <c r="D1609" s="24" t="s">
        <v>5759</v>
      </c>
      <c r="E1609" s="25">
        <v>3.32</v>
      </c>
    </row>
    <row r="1610" spans="3:5">
      <c r="C1610" s="23" t="s">
        <v>8488</v>
      </c>
      <c r="D1610" s="24" t="s">
        <v>5760</v>
      </c>
      <c r="E1610" s="25">
        <v>0.77</v>
      </c>
    </row>
    <row r="1611" spans="3:5">
      <c r="C1611" s="23" t="s">
        <v>8489</v>
      </c>
      <c r="D1611" s="24" t="s">
        <v>5761</v>
      </c>
      <c r="E1611" s="25">
        <v>0.63</v>
      </c>
    </row>
    <row r="1612" spans="3:5">
      <c r="C1612" s="23" t="s">
        <v>8490</v>
      </c>
      <c r="D1612" s="24" t="s">
        <v>5762</v>
      </c>
      <c r="E1612" s="25">
        <v>1.41</v>
      </c>
    </row>
    <row r="1613" spans="3:5">
      <c r="C1613" s="23" t="s">
        <v>8491</v>
      </c>
      <c r="D1613" s="24" t="s">
        <v>5763</v>
      </c>
      <c r="E1613" s="25">
        <v>0.84</v>
      </c>
    </row>
    <row r="1614" spans="3:5">
      <c r="C1614" s="23" t="s">
        <v>8492</v>
      </c>
      <c r="D1614" s="24" t="s">
        <v>5765</v>
      </c>
      <c r="E1614" s="25">
        <v>2.5499999999999998</v>
      </c>
    </row>
    <row r="1615" spans="3:5">
      <c r="C1615" s="23" t="s">
        <v>8493</v>
      </c>
      <c r="D1615" s="24" t="s">
        <v>5767</v>
      </c>
      <c r="E1615" s="25">
        <v>1.18</v>
      </c>
    </row>
    <row r="1616" spans="3:5">
      <c r="C1616" s="23" t="s">
        <v>8494</v>
      </c>
      <c r="D1616" s="24" t="s">
        <v>5768</v>
      </c>
      <c r="E1616" s="25">
        <v>10.15</v>
      </c>
    </row>
    <row r="1617" spans="3:5">
      <c r="C1617" s="23" t="s">
        <v>8495</v>
      </c>
      <c r="D1617" s="24" t="s">
        <v>5769</v>
      </c>
      <c r="E1617" s="25">
        <v>2.44</v>
      </c>
    </row>
    <row r="1618" spans="3:5">
      <c r="C1618" s="23" t="s">
        <v>8496</v>
      </c>
      <c r="D1618" s="24" t="s">
        <v>5814</v>
      </c>
      <c r="E1618" s="25">
        <v>3.78</v>
      </c>
    </row>
    <row r="1619" spans="3:5">
      <c r="C1619" s="23" t="s">
        <v>8497</v>
      </c>
      <c r="D1619" s="24" t="s">
        <v>5866</v>
      </c>
      <c r="E1619" s="25">
        <v>1.1399999999999999</v>
      </c>
    </row>
    <row r="1620" spans="3:5">
      <c r="C1620" s="23" t="s">
        <v>8498</v>
      </c>
      <c r="D1620" s="24" t="s">
        <v>5868</v>
      </c>
      <c r="E1620" s="25">
        <v>4.43</v>
      </c>
    </row>
    <row r="1621" spans="3:5">
      <c r="C1621" s="23" t="s">
        <v>8499</v>
      </c>
      <c r="D1621" s="24" t="s">
        <v>5873</v>
      </c>
      <c r="E1621" s="25">
        <v>3.45</v>
      </c>
    </row>
    <row r="1622" spans="3:5">
      <c r="C1622" s="23" t="s">
        <v>8500</v>
      </c>
      <c r="D1622" s="24" t="s">
        <v>5874</v>
      </c>
      <c r="E1622" s="25">
        <v>2.0099999999999998</v>
      </c>
    </row>
    <row r="1623" spans="3:5">
      <c r="C1623" s="23" t="s">
        <v>8501</v>
      </c>
      <c r="D1623" s="24" t="s">
        <v>5927</v>
      </c>
      <c r="E1623" s="25">
        <v>1.42</v>
      </c>
    </row>
    <row r="1624" spans="3:5">
      <c r="C1624" s="23" t="s">
        <v>8502</v>
      </c>
      <c r="D1624" s="24" t="s">
        <v>5929</v>
      </c>
      <c r="E1624" s="25">
        <v>0.53</v>
      </c>
    </row>
    <row r="1625" spans="3:5">
      <c r="C1625" s="23" t="s">
        <v>8503</v>
      </c>
      <c r="D1625" s="24" t="s">
        <v>5949</v>
      </c>
      <c r="E1625" s="25">
        <v>0.46</v>
      </c>
    </row>
    <row r="1626" spans="3:5">
      <c r="C1626" s="23" t="s">
        <v>8504</v>
      </c>
      <c r="D1626" s="24" t="s">
        <v>5968</v>
      </c>
      <c r="E1626" s="25">
        <v>0.33</v>
      </c>
    </row>
    <row r="1627" spans="3:5">
      <c r="C1627" s="23" t="s">
        <v>8505</v>
      </c>
      <c r="D1627" s="24" t="s">
        <v>5970</v>
      </c>
      <c r="E1627" s="25">
        <v>3.59</v>
      </c>
    </row>
    <row r="1628" spans="3:5">
      <c r="C1628" s="23" t="s">
        <v>8506</v>
      </c>
      <c r="D1628" s="24" t="s">
        <v>5972</v>
      </c>
      <c r="E1628" s="25">
        <v>4.0599999999999996</v>
      </c>
    </row>
    <row r="1629" spans="3:5">
      <c r="C1629" s="23" t="s">
        <v>8507</v>
      </c>
      <c r="D1629" s="24" t="s">
        <v>5974</v>
      </c>
      <c r="E1629" s="25">
        <v>1.25</v>
      </c>
    </row>
    <row r="1630" spans="3:5">
      <c r="C1630" s="23" t="s">
        <v>8508</v>
      </c>
      <c r="D1630" s="24" t="s">
        <v>5990</v>
      </c>
      <c r="E1630" s="25">
        <v>1.0900000000000001</v>
      </c>
    </row>
    <row r="1631" spans="3:5">
      <c r="C1631" s="23" t="s">
        <v>8509</v>
      </c>
      <c r="D1631" s="24" t="s">
        <v>5991</v>
      </c>
      <c r="E1631" s="25">
        <v>3.01</v>
      </c>
    </row>
    <row r="1632" spans="3:5">
      <c r="C1632" s="23" t="s">
        <v>8510</v>
      </c>
      <c r="D1632" s="24" t="s">
        <v>5993</v>
      </c>
      <c r="E1632" s="25">
        <v>0.93</v>
      </c>
    </row>
    <row r="1633" spans="3:5">
      <c r="C1633" s="23" t="s">
        <v>8511</v>
      </c>
      <c r="D1633" s="24" t="s">
        <v>6012</v>
      </c>
      <c r="E1633" s="25">
        <v>3.6</v>
      </c>
    </row>
    <row r="1634" spans="3:5">
      <c r="C1634" s="23" t="s">
        <v>8512</v>
      </c>
      <c r="D1634" s="24" t="s">
        <v>6018</v>
      </c>
      <c r="E1634" s="25">
        <v>0.52</v>
      </c>
    </row>
    <row r="1635" spans="3:5">
      <c r="C1635" s="23" t="s">
        <v>8513</v>
      </c>
      <c r="D1635" s="24" t="s">
        <v>6061</v>
      </c>
      <c r="E1635" s="25">
        <v>1.25</v>
      </c>
    </row>
    <row r="1636" spans="3:5">
      <c r="C1636" s="23" t="s">
        <v>8514</v>
      </c>
      <c r="D1636" s="24" t="s">
        <v>6062</v>
      </c>
      <c r="E1636" s="25">
        <v>0.54</v>
      </c>
    </row>
    <row r="1637" spans="3:5">
      <c r="C1637" s="23" t="s">
        <v>8515</v>
      </c>
      <c r="D1637" s="24" t="s">
        <v>6063</v>
      </c>
      <c r="E1637" s="25">
        <v>3.84</v>
      </c>
    </row>
    <row r="1638" spans="3:5">
      <c r="C1638" s="23" t="s">
        <v>8516</v>
      </c>
      <c r="D1638" s="24" t="s">
        <v>6065</v>
      </c>
      <c r="E1638" s="25">
        <v>6.23</v>
      </c>
    </row>
    <row r="1639" spans="3:5">
      <c r="C1639" s="23" t="s">
        <v>8517</v>
      </c>
      <c r="D1639" s="24" t="s">
        <v>6110</v>
      </c>
      <c r="E1639" s="25">
        <v>3.53</v>
      </c>
    </row>
    <row r="1640" spans="3:5">
      <c r="C1640" s="23" t="s">
        <v>8518</v>
      </c>
      <c r="D1640" s="24" t="s">
        <v>6111</v>
      </c>
      <c r="E1640" s="25">
        <v>0.79</v>
      </c>
    </row>
    <row r="1641" spans="3:5">
      <c r="C1641" s="23" t="s">
        <v>8519</v>
      </c>
      <c r="D1641" s="24" t="s">
        <v>6148</v>
      </c>
      <c r="E1641" s="25">
        <v>1.76</v>
      </c>
    </row>
    <row r="1642" spans="3:5">
      <c r="C1642" s="23" t="s">
        <v>8520</v>
      </c>
      <c r="D1642" s="24" t="s">
        <v>6158</v>
      </c>
      <c r="E1642" s="25">
        <v>1.68</v>
      </c>
    </row>
    <row r="1643" spans="3:5" ht="15.75" thickBot="1">
      <c r="C1643" s="23" t="s">
        <v>8521</v>
      </c>
      <c r="D1643" s="27" t="s">
        <v>6166</v>
      </c>
      <c r="E1643" s="28">
        <v>3.6</v>
      </c>
    </row>
    <row r="1644" spans="3:5" ht="16.399999999999999" thickBot="1">
      <c r="D1644" s="30" t="s">
        <v>7465</v>
      </c>
      <c r="E1644" s="29">
        <f>SUM(E7:E1643)</f>
        <v>3503.0599999999995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83"/>
  <sheetViews>
    <sheetView workbookViewId="0">
      <selection activeCell="F7" sqref="F7"/>
    </sheetView>
  </sheetViews>
  <sheetFormatPr defaultRowHeight="15.05"/>
  <cols>
    <col min="3" max="3" width="8.88671875" style="5"/>
    <col min="4" max="4" width="24.5546875" customWidth="1"/>
    <col min="5" max="5" width="13.33203125" style="5" customWidth="1"/>
  </cols>
  <sheetData>
    <row r="1" spans="3:5" ht="14.4" customHeight="1">
      <c r="D1" s="120" t="s">
        <v>7476</v>
      </c>
      <c r="E1" s="120"/>
    </row>
    <row r="2" spans="3:5">
      <c r="C2" s="26"/>
      <c r="D2" s="120"/>
      <c r="E2" s="120"/>
    </row>
    <row r="3" spans="3:5" ht="14.4" customHeight="1">
      <c r="C3" s="119" t="s">
        <v>6248</v>
      </c>
      <c r="D3" s="119"/>
      <c r="E3" s="119"/>
    </row>
    <row r="4" spans="3:5">
      <c r="C4" s="119"/>
      <c r="D4" s="119"/>
      <c r="E4" s="119"/>
    </row>
    <row r="5" spans="3:5">
      <c r="C5" s="129"/>
      <c r="D5" s="129"/>
      <c r="E5" s="129"/>
    </row>
    <row r="6" spans="3:5">
      <c r="C6" s="130" t="s">
        <v>1</v>
      </c>
      <c r="D6" s="130"/>
      <c r="E6" s="130"/>
    </row>
    <row r="7" spans="3:5">
      <c r="D7" s="75" t="s">
        <v>7698</v>
      </c>
      <c r="E7" s="67">
        <v>155.55000000000001</v>
      </c>
    </row>
    <row r="8" spans="3:5" ht="29.45" customHeight="1">
      <c r="C8" s="10" t="s">
        <v>8</v>
      </c>
      <c r="D8" s="11" t="s">
        <v>9</v>
      </c>
      <c r="E8" s="43" t="s">
        <v>10</v>
      </c>
    </row>
    <row r="9" spans="3:5">
      <c r="C9" s="35">
        <v>1</v>
      </c>
      <c r="D9" s="31" t="s">
        <v>6185</v>
      </c>
      <c r="E9" s="32">
        <v>1.52</v>
      </c>
    </row>
    <row r="10" spans="3:5">
      <c r="C10" s="35">
        <v>2</v>
      </c>
      <c r="D10" s="31" t="s">
        <v>6213</v>
      </c>
      <c r="E10" s="32">
        <v>3.48</v>
      </c>
    </row>
    <row r="11" spans="3:5">
      <c r="C11" s="35">
        <v>3</v>
      </c>
      <c r="D11" s="31" t="s">
        <v>6219</v>
      </c>
      <c r="E11" s="32">
        <v>3.84</v>
      </c>
    </row>
    <row r="12" spans="3:5">
      <c r="C12" s="35">
        <v>4</v>
      </c>
      <c r="D12" s="31" t="s">
        <v>6238</v>
      </c>
      <c r="E12" s="32">
        <v>4.5599999999999996</v>
      </c>
    </row>
    <row r="13" spans="3:5">
      <c r="C13" s="35">
        <v>5</v>
      </c>
      <c r="D13" s="31" t="s">
        <v>82</v>
      </c>
      <c r="E13" s="32">
        <v>3.92</v>
      </c>
    </row>
    <row r="14" spans="3:5">
      <c r="C14" s="35">
        <v>6</v>
      </c>
      <c r="D14" s="31" t="s">
        <v>119</v>
      </c>
      <c r="E14" s="32">
        <v>1.17</v>
      </c>
    </row>
    <row r="15" spans="3:5">
      <c r="C15" s="35">
        <v>7</v>
      </c>
      <c r="D15" s="31" t="s">
        <v>128</v>
      </c>
      <c r="E15" s="32">
        <v>2.5299999999999998</v>
      </c>
    </row>
    <row r="16" spans="3:5">
      <c r="C16" s="35">
        <v>8</v>
      </c>
      <c r="D16" s="31" t="s">
        <v>135</v>
      </c>
      <c r="E16" s="32">
        <v>0.92</v>
      </c>
    </row>
    <row r="17" spans="3:5">
      <c r="C17" s="35">
        <v>9</v>
      </c>
      <c r="D17" s="31" t="s">
        <v>157</v>
      </c>
      <c r="E17" s="32">
        <v>2.58</v>
      </c>
    </row>
    <row r="18" spans="3:5">
      <c r="C18" s="35">
        <v>10</v>
      </c>
      <c r="D18" s="31" t="s">
        <v>166</v>
      </c>
      <c r="E18" s="32">
        <v>2.2200000000000002</v>
      </c>
    </row>
    <row r="19" spans="3:5">
      <c r="C19" s="35">
        <v>11</v>
      </c>
      <c r="D19" s="31" t="s">
        <v>168</v>
      </c>
      <c r="E19" s="32">
        <v>0.51</v>
      </c>
    </row>
    <row r="20" spans="3:5">
      <c r="C20" s="35">
        <v>12</v>
      </c>
      <c r="D20" s="31" t="s">
        <v>170</v>
      </c>
      <c r="E20" s="32">
        <v>1.4</v>
      </c>
    </row>
    <row r="21" spans="3:5">
      <c r="C21" s="35">
        <v>13</v>
      </c>
      <c r="D21" s="31" t="s">
        <v>171</v>
      </c>
      <c r="E21" s="32">
        <v>1.21</v>
      </c>
    </row>
    <row r="22" spans="3:5">
      <c r="C22" s="35">
        <v>14</v>
      </c>
      <c r="D22" s="31" t="s">
        <v>172</v>
      </c>
      <c r="E22" s="32">
        <v>0.94</v>
      </c>
    </row>
    <row r="23" spans="3:5">
      <c r="C23" s="35">
        <v>15</v>
      </c>
      <c r="D23" s="31" t="s">
        <v>185</v>
      </c>
      <c r="E23" s="32">
        <v>3.08</v>
      </c>
    </row>
    <row r="24" spans="3:5">
      <c r="C24" s="35">
        <v>16</v>
      </c>
      <c r="D24" s="31" t="s">
        <v>205</v>
      </c>
      <c r="E24" s="32">
        <v>0.66</v>
      </c>
    </row>
    <row r="25" spans="3:5">
      <c r="C25" s="35">
        <v>17</v>
      </c>
      <c r="D25" s="31" t="s">
        <v>211</v>
      </c>
      <c r="E25" s="32">
        <v>2.7</v>
      </c>
    </row>
    <row r="26" spans="3:5">
      <c r="C26" s="35">
        <v>18</v>
      </c>
      <c r="D26" s="31" t="s">
        <v>588</v>
      </c>
      <c r="E26" s="32">
        <v>1.94</v>
      </c>
    </row>
    <row r="27" spans="3:5">
      <c r="C27" s="35">
        <v>19</v>
      </c>
      <c r="D27" s="31" t="s">
        <v>624</v>
      </c>
      <c r="E27" s="32">
        <v>1.69</v>
      </c>
    </row>
    <row r="28" spans="3:5">
      <c r="C28" s="35">
        <v>20</v>
      </c>
      <c r="D28" s="31" t="s">
        <v>626</v>
      </c>
      <c r="E28" s="32">
        <v>0.31</v>
      </c>
    </row>
    <row r="29" spans="3:5">
      <c r="C29" s="35">
        <v>21</v>
      </c>
      <c r="D29" s="31" t="s">
        <v>648</v>
      </c>
      <c r="E29" s="32">
        <v>0.55000000000000004</v>
      </c>
    </row>
    <row r="30" spans="3:5">
      <c r="C30" s="35">
        <v>22</v>
      </c>
      <c r="D30" s="31" t="s">
        <v>650</v>
      </c>
      <c r="E30" s="32">
        <v>2.2999999999999998</v>
      </c>
    </row>
    <row r="31" spans="3:5">
      <c r="C31" s="35">
        <v>23</v>
      </c>
      <c r="D31" s="31" t="s">
        <v>669</v>
      </c>
      <c r="E31" s="32">
        <v>3.27</v>
      </c>
    </row>
    <row r="32" spans="3:5">
      <c r="C32" s="35">
        <v>24</v>
      </c>
      <c r="D32" s="31" t="s">
        <v>683</v>
      </c>
      <c r="E32" s="32">
        <v>3.63</v>
      </c>
    </row>
    <row r="33" spans="3:5">
      <c r="C33" s="35">
        <v>25</v>
      </c>
      <c r="D33" s="31" t="s">
        <v>695</v>
      </c>
      <c r="E33" s="32">
        <v>1.51</v>
      </c>
    </row>
    <row r="34" spans="3:5">
      <c r="C34" s="35">
        <v>26</v>
      </c>
      <c r="D34" s="31" t="s">
        <v>765</v>
      </c>
      <c r="E34" s="32">
        <v>5.62</v>
      </c>
    </row>
    <row r="35" spans="3:5">
      <c r="C35" s="35">
        <v>27</v>
      </c>
      <c r="D35" s="31" t="s">
        <v>783</v>
      </c>
      <c r="E35" s="32">
        <v>2.39</v>
      </c>
    </row>
    <row r="36" spans="3:5">
      <c r="C36" s="35">
        <v>28</v>
      </c>
      <c r="D36" s="31" t="s">
        <v>784</v>
      </c>
      <c r="E36" s="32">
        <v>1.28</v>
      </c>
    </row>
    <row r="37" spans="3:5">
      <c r="C37" s="35">
        <v>29</v>
      </c>
      <c r="D37" s="31" t="s">
        <v>785</v>
      </c>
      <c r="E37" s="32">
        <v>1.51</v>
      </c>
    </row>
    <row r="38" spans="3:5">
      <c r="C38" s="35">
        <v>30</v>
      </c>
      <c r="D38" s="31" t="s">
        <v>814</v>
      </c>
      <c r="E38" s="32">
        <v>1.92</v>
      </c>
    </row>
    <row r="39" spans="3:5">
      <c r="C39" s="35">
        <v>31</v>
      </c>
      <c r="D39" s="31" t="s">
        <v>816</v>
      </c>
      <c r="E39" s="32">
        <v>5.34</v>
      </c>
    </row>
    <row r="40" spans="3:5">
      <c r="C40" s="35">
        <v>32</v>
      </c>
      <c r="D40" s="31" t="s">
        <v>847</v>
      </c>
      <c r="E40" s="32">
        <v>2.62</v>
      </c>
    </row>
    <row r="41" spans="3:5">
      <c r="C41" s="35">
        <v>33</v>
      </c>
      <c r="D41" s="31" t="s">
        <v>849</v>
      </c>
      <c r="E41" s="32">
        <v>3.03</v>
      </c>
    </row>
    <row r="42" spans="3:5">
      <c r="C42" s="35">
        <v>34</v>
      </c>
      <c r="D42" s="31" t="s">
        <v>850</v>
      </c>
      <c r="E42" s="32">
        <v>4.87</v>
      </c>
    </row>
    <row r="43" spans="3:5">
      <c r="C43" s="35">
        <v>35</v>
      </c>
      <c r="D43" s="31" t="s">
        <v>852</v>
      </c>
      <c r="E43" s="32">
        <v>3.37</v>
      </c>
    </row>
    <row r="44" spans="3:5">
      <c r="C44" s="35">
        <v>36</v>
      </c>
      <c r="D44" s="31" t="s">
        <v>861</v>
      </c>
      <c r="E44" s="32">
        <v>1.26</v>
      </c>
    </row>
    <row r="45" spans="3:5">
      <c r="C45" s="35">
        <v>37</v>
      </c>
      <c r="D45" s="31" t="s">
        <v>862</v>
      </c>
      <c r="E45" s="32">
        <v>1.6</v>
      </c>
    </row>
    <row r="46" spans="3:5">
      <c r="C46" s="35">
        <v>38</v>
      </c>
      <c r="D46" s="31" t="s">
        <v>875</v>
      </c>
      <c r="E46" s="32">
        <v>6.75</v>
      </c>
    </row>
    <row r="47" spans="3:5">
      <c r="C47" s="35">
        <v>39</v>
      </c>
      <c r="D47" s="31" t="s">
        <v>906</v>
      </c>
      <c r="E47" s="32">
        <v>0.9</v>
      </c>
    </row>
    <row r="48" spans="3:5">
      <c r="C48" s="35">
        <v>40</v>
      </c>
      <c r="D48" s="31" t="s">
        <v>941</v>
      </c>
      <c r="E48" s="32">
        <v>0.2</v>
      </c>
    </row>
    <row r="49" spans="3:5">
      <c r="C49" s="35">
        <v>41</v>
      </c>
      <c r="D49" s="31" t="s">
        <v>944</v>
      </c>
      <c r="E49" s="32">
        <v>1.69</v>
      </c>
    </row>
    <row r="50" spans="3:5">
      <c r="C50" s="35">
        <v>42</v>
      </c>
      <c r="D50" s="31" t="s">
        <v>978</v>
      </c>
      <c r="E50" s="32">
        <v>2.57</v>
      </c>
    </row>
    <row r="51" spans="3:5">
      <c r="C51" s="35">
        <v>43</v>
      </c>
      <c r="D51" s="31" t="s">
        <v>1257</v>
      </c>
      <c r="E51" s="32">
        <v>1.42</v>
      </c>
    </row>
    <row r="52" spans="3:5">
      <c r="C52" s="35">
        <v>44</v>
      </c>
      <c r="D52" s="31" t="s">
        <v>1460</v>
      </c>
      <c r="E52" s="32">
        <v>0.27</v>
      </c>
    </row>
    <row r="53" spans="3:5">
      <c r="C53" s="35">
        <v>45</v>
      </c>
      <c r="D53" s="31" t="s">
        <v>1463</v>
      </c>
      <c r="E53" s="32">
        <v>0.74</v>
      </c>
    </row>
    <row r="54" spans="3:5">
      <c r="C54" s="35">
        <v>46</v>
      </c>
      <c r="D54" s="31" t="s">
        <v>1469</v>
      </c>
      <c r="E54" s="32">
        <v>2.56</v>
      </c>
    </row>
    <row r="55" spans="3:5">
      <c r="C55" s="35">
        <v>47</v>
      </c>
      <c r="D55" s="31" t="s">
        <v>1523</v>
      </c>
      <c r="E55" s="32">
        <v>1.05</v>
      </c>
    </row>
    <row r="56" spans="3:5">
      <c r="C56" s="35">
        <v>48</v>
      </c>
      <c r="D56" s="31" t="s">
        <v>1528</v>
      </c>
      <c r="E56" s="32">
        <v>4.68</v>
      </c>
    </row>
    <row r="57" spans="3:5">
      <c r="C57" s="35">
        <v>49</v>
      </c>
      <c r="D57" s="31" t="s">
        <v>1529</v>
      </c>
      <c r="E57" s="32">
        <v>3.31</v>
      </c>
    </row>
    <row r="58" spans="3:5">
      <c r="C58" s="35">
        <v>50</v>
      </c>
      <c r="D58" s="31" t="s">
        <v>1572</v>
      </c>
      <c r="E58" s="32">
        <v>1.64</v>
      </c>
    </row>
    <row r="59" spans="3:5">
      <c r="C59" s="35">
        <v>51</v>
      </c>
      <c r="D59" s="31" t="s">
        <v>1580</v>
      </c>
      <c r="E59" s="32">
        <v>4.3499999999999996</v>
      </c>
    </row>
    <row r="60" spans="3:5">
      <c r="C60" s="35">
        <v>52</v>
      </c>
      <c r="D60" s="31" t="s">
        <v>1583</v>
      </c>
      <c r="E60" s="32">
        <v>0.56000000000000005</v>
      </c>
    </row>
    <row r="61" spans="3:5">
      <c r="C61" s="35">
        <v>53</v>
      </c>
      <c r="D61" s="31" t="s">
        <v>1615</v>
      </c>
      <c r="E61" s="32">
        <v>0.31</v>
      </c>
    </row>
    <row r="62" spans="3:5">
      <c r="C62" s="35">
        <v>54</v>
      </c>
      <c r="D62" s="31" t="s">
        <v>1620</v>
      </c>
      <c r="E62" s="32">
        <v>3.15</v>
      </c>
    </row>
    <row r="63" spans="3:5">
      <c r="C63" s="35">
        <v>55</v>
      </c>
      <c r="D63" s="31" t="s">
        <v>1622</v>
      </c>
      <c r="E63" s="32">
        <v>2.06</v>
      </c>
    </row>
    <row r="64" spans="3:5">
      <c r="C64" s="35">
        <v>56</v>
      </c>
      <c r="D64" s="31" t="s">
        <v>1647</v>
      </c>
      <c r="E64" s="32">
        <v>0.66</v>
      </c>
    </row>
    <row r="65" spans="3:5">
      <c r="C65" s="35">
        <v>57</v>
      </c>
      <c r="D65" s="31" t="s">
        <v>1651</v>
      </c>
      <c r="E65" s="32">
        <v>1.01</v>
      </c>
    </row>
    <row r="66" spans="3:5">
      <c r="C66" s="35">
        <v>58</v>
      </c>
      <c r="D66" s="31" t="s">
        <v>1673</v>
      </c>
      <c r="E66" s="32">
        <v>3.03</v>
      </c>
    </row>
    <row r="67" spans="3:5">
      <c r="C67" s="35">
        <v>59</v>
      </c>
      <c r="D67" s="31" t="s">
        <v>1680</v>
      </c>
      <c r="E67" s="32">
        <v>0.63</v>
      </c>
    </row>
    <row r="68" spans="3:5">
      <c r="C68" s="35">
        <v>60</v>
      </c>
      <c r="D68" s="31" t="s">
        <v>1691</v>
      </c>
      <c r="E68" s="32">
        <v>2.25</v>
      </c>
    </row>
    <row r="69" spans="3:5">
      <c r="C69" s="35">
        <v>61</v>
      </c>
      <c r="D69" s="31" t="s">
        <v>1696</v>
      </c>
      <c r="E69" s="32">
        <v>1.52</v>
      </c>
    </row>
    <row r="70" spans="3:5">
      <c r="C70" s="35">
        <v>62</v>
      </c>
      <c r="D70" s="31" t="s">
        <v>1711</v>
      </c>
      <c r="E70" s="32">
        <v>1.21</v>
      </c>
    </row>
    <row r="71" spans="3:5">
      <c r="C71" s="35">
        <v>63</v>
      </c>
      <c r="D71" s="31" t="s">
        <v>4574</v>
      </c>
      <c r="E71" s="32">
        <v>0.97</v>
      </c>
    </row>
    <row r="72" spans="3:5">
      <c r="C72" s="35">
        <v>64</v>
      </c>
      <c r="D72" s="31" t="s">
        <v>4576</v>
      </c>
      <c r="E72" s="32">
        <v>0.59</v>
      </c>
    </row>
    <row r="73" spans="3:5">
      <c r="C73" s="35">
        <v>65</v>
      </c>
      <c r="D73" s="31" t="s">
        <v>5621</v>
      </c>
      <c r="E73" s="32">
        <v>0.47</v>
      </c>
    </row>
    <row r="74" spans="3:5">
      <c r="C74" s="35">
        <v>66</v>
      </c>
      <c r="D74" s="31" t="s">
        <v>5625</v>
      </c>
      <c r="E74" s="32">
        <v>0.63</v>
      </c>
    </row>
    <row r="75" spans="3:5">
      <c r="C75" s="35">
        <v>67</v>
      </c>
      <c r="D75" s="31" t="s">
        <v>5626</v>
      </c>
      <c r="E75" s="32">
        <v>1.92</v>
      </c>
    </row>
    <row r="76" spans="3:5">
      <c r="C76" s="35">
        <v>68</v>
      </c>
      <c r="D76" s="31" t="s">
        <v>5627</v>
      </c>
      <c r="E76" s="32">
        <v>2.56</v>
      </c>
    </row>
    <row r="77" spans="3:5">
      <c r="C77" s="35">
        <v>69</v>
      </c>
      <c r="D77" s="31" t="s">
        <v>5676</v>
      </c>
      <c r="E77" s="32">
        <v>1.43</v>
      </c>
    </row>
    <row r="78" spans="3:5">
      <c r="C78" s="35">
        <v>70</v>
      </c>
      <c r="D78" s="31" t="s">
        <v>5679</v>
      </c>
      <c r="E78" s="32">
        <v>1.01</v>
      </c>
    </row>
    <row r="79" spans="3:5">
      <c r="C79" s="35">
        <v>71</v>
      </c>
      <c r="D79" s="31" t="s">
        <v>5734</v>
      </c>
      <c r="E79" s="32">
        <v>1.57</v>
      </c>
    </row>
    <row r="80" spans="3:5">
      <c r="C80" s="35">
        <v>72</v>
      </c>
      <c r="D80" s="31" t="s">
        <v>5738</v>
      </c>
      <c r="E80" s="32">
        <v>2.84</v>
      </c>
    </row>
    <row r="81" spans="3:5">
      <c r="C81" s="35">
        <v>73</v>
      </c>
      <c r="D81" s="31" t="s">
        <v>5814</v>
      </c>
      <c r="E81" s="32">
        <v>3.78</v>
      </c>
    </row>
    <row r="82" spans="3:5" ht="15.75" thickBot="1">
      <c r="C82" s="35">
        <v>74</v>
      </c>
      <c r="D82" s="33" t="s">
        <v>5874</v>
      </c>
      <c r="E82" s="34">
        <v>2.0099999999999998</v>
      </c>
    </row>
    <row r="83" spans="3:5" ht="15.75" thickBot="1">
      <c r="C83" s="36"/>
      <c r="D83" s="38" t="s">
        <v>7465</v>
      </c>
      <c r="E83" s="37">
        <f>SUM(E9:E82)</f>
        <v>155.55000000000001</v>
      </c>
    </row>
  </sheetData>
  <mergeCells count="4">
    <mergeCell ref="C3:E4"/>
    <mergeCell ref="C5:E5"/>
    <mergeCell ref="C6:E6"/>
    <mergeCell ref="D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61"/>
  <sheetViews>
    <sheetView workbookViewId="0">
      <selection activeCell="H7" sqref="H7"/>
    </sheetView>
  </sheetViews>
  <sheetFormatPr defaultRowHeight="15.05"/>
  <cols>
    <col min="3" max="3" width="6.88671875" customWidth="1"/>
    <col min="4" max="4" width="24.33203125" customWidth="1"/>
    <col min="5" max="6" width="12.6640625" customWidth="1"/>
  </cols>
  <sheetData>
    <row r="1" spans="3:6" ht="14.4" customHeight="1">
      <c r="D1" s="120" t="s">
        <v>7476</v>
      </c>
      <c r="E1" s="120"/>
    </row>
    <row r="2" spans="3:6" ht="16.2" customHeight="1">
      <c r="C2" s="17"/>
      <c r="D2" s="120"/>
      <c r="E2" s="120"/>
    </row>
    <row r="3" spans="3:6" ht="14.4" customHeight="1">
      <c r="C3" s="119" t="s">
        <v>6249</v>
      </c>
      <c r="D3" s="119"/>
      <c r="E3" s="119"/>
      <c r="F3" s="119"/>
    </row>
    <row r="4" spans="3:6" ht="14.4" customHeight="1">
      <c r="C4" s="119"/>
      <c r="D4" s="119"/>
      <c r="E4" s="119"/>
      <c r="F4" s="119"/>
    </row>
    <row r="5" spans="3:6" ht="24.05" customHeight="1">
      <c r="C5" s="131" t="s">
        <v>2</v>
      </c>
      <c r="D5" s="131"/>
      <c r="E5" s="131"/>
      <c r="F5" s="131"/>
    </row>
    <row r="6" spans="3:6">
      <c r="D6" s="75" t="s">
        <v>7698</v>
      </c>
      <c r="F6" s="67">
        <v>615.81000000000006</v>
      </c>
    </row>
    <row r="7" spans="3:6" ht="28.8" customHeight="1">
      <c r="C7" s="10" t="s">
        <v>8</v>
      </c>
      <c r="D7" s="11" t="s">
        <v>9</v>
      </c>
      <c r="E7" s="43" t="s">
        <v>10</v>
      </c>
      <c r="F7" s="43" t="s">
        <v>10</v>
      </c>
    </row>
    <row r="8" spans="3:6">
      <c r="C8" s="44">
        <v>1</v>
      </c>
      <c r="D8" s="47" t="s">
        <v>4000</v>
      </c>
      <c r="E8" s="45" t="s">
        <v>7473</v>
      </c>
      <c r="F8" s="46">
        <v>1.62</v>
      </c>
    </row>
    <row r="9" spans="3:6">
      <c r="C9" s="44">
        <v>2</v>
      </c>
      <c r="D9" s="47" t="s">
        <v>4006</v>
      </c>
      <c r="E9" s="45" t="s">
        <v>7466</v>
      </c>
      <c r="F9" s="46">
        <v>0.67</v>
      </c>
    </row>
    <row r="10" spans="3:6">
      <c r="C10" s="44">
        <v>3</v>
      </c>
      <c r="D10" s="47" t="s">
        <v>4011</v>
      </c>
      <c r="E10" s="45" t="s">
        <v>7467</v>
      </c>
      <c r="F10" s="46">
        <v>2.8</v>
      </c>
    </row>
    <row r="11" spans="3:6">
      <c r="C11" s="44">
        <v>4</v>
      </c>
      <c r="D11" s="47" t="s">
        <v>4012</v>
      </c>
      <c r="E11" s="45" t="s">
        <v>7473</v>
      </c>
      <c r="F11" s="46">
        <v>2.86</v>
      </c>
    </row>
    <row r="12" spans="3:6">
      <c r="C12" s="44">
        <v>5</v>
      </c>
      <c r="D12" s="47" t="s">
        <v>4013</v>
      </c>
      <c r="E12" s="45" t="s">
        <v>7475</v>
      </c>
      <c r="F12" s="46">
        <v>1.34</v>
      </c>
    </row>
    <row r="13" spans="3:6">
      <c r="C13" s="44">
        <v>6</v>
      </c>
      <c r="D13" s="47" t="s">
        <v>4014</v>
      </c>
      <c r="E13" s="45" t="s">
        <v>7468</v>
      </c>
      <c r="F13" s="46">
        <v>1.1399999999999999</v>
      </c>
    </row>
    <row r="14" spans="3:6">
      <c r="C14" s="44">
        <v>7</v>
      </c>
      <c r="D14" s="47" t="s">
        <v>4015</v>
      </c>
      <c r="E14" s="45" t="s">
        <v>7466</v>
      </c>
      <c r="F14" s="46">
        <v>1.21</v>
      </c>
    </row>
    <row r="15" spans="3:6">
      <c r="C15" s="44">
        <v>8</v>
      </c>
      <c r="D15" s="47" t="s">
        <v>4032</v>
      </c>
      <c r="E15" s="45" t="s">
        <v>7475</v>
      </c>
      <c r="F15" s="46">
        <v>5.16</v>
      </c>
    </row>
    <row r="16" spans="3:6">
      <c r="C16" s="44">
        <v>9</v>
      </c>
      <c r="D16" s="47" t="s">
        <v>4034</v>
      </c>
      <c r="E16" s="45" t="s">
        <v>7473</v>
      </c>
      <c r="F16" s="46">
        <v>0.95</v>
      </c>
    </row>
    <row r="17" spans="3:6">
      <c r="C17" s="44">
        <v>10</v>
      </c>
      <c r="D17" s="47" t="s">
        <v>4036</v>
      </c>
      <c r="E17" s="45" t="s">
        <v>7469</v>
      </c>
      <c r="F17" s="46">
        <v>10.16</v>
      </c>
    </row>
    <row r="18" spans="3:6">
      <c r="C18" s="44">
        <v>11</v>
      </c>
      <c r="D18" s="47" t="s">
        <v>4037</v>
      </c>
      <c r="E18" s="45" t="s">
        <v>7472</v>
      </c>
      <c r="F18" s="46">
        <v>2.5099999999999998</v>
      </c>
    </row>
    <row r="19" spans="3:6">
      <c r="C19" s="44">
        <v>12</v>
      </c>
      <c r="D19" s="47" t="s">
        <v>4038</v>
      </c>
      <c r="E19" s="45" t="s">
        <v>7473</v>
      </c>
      <c r="F19" s="46">
        <v>2.93</v>
      </c>
    </row>
    <row r="20" spans="3:6">
      <c r="C20" s="44">
        <v>13</v>
      </c>
      <c r="D20" s="47" t="s">
        <v>4039</v>
      </c>
      <c r="E20" s="45" t="s">
        <v>7475</v>
      </c>
      <c r="F20" s="46">
        <v>2.62</v>
      </c>
    </row>
    <row r="21" spans="3:6">
      <c r="C21" s="44">
        <v>14</v>
      </c>
      <c r="D21" s="47" t="s">
        <v>4040</v>
      </c>
      <c r="E21" s="45" t="s">
        <v>7466</v>
      </c>
      <c r="F21" s="46">
        <v>1.74</v>
      </c>
    </row>
    <row r="22" spans="3:6">
      <c r="C22" s="44">
        <v>15</v>
      </c>
      <c r="D22" s="47" t="s">
        <v>4041</v>
      </c>
      <c r="E22" s="45" t="s">
        <v>7470</v>
      </c>
      <c r="F22" s="46">
        <v>0.52</v>
      </c>
    </row>
    <row r="23" spans="3:6">
      <c r="C23" s="44">
        <v>16</v>
      </c>
      <c r="D23" s="47" t="s">
        <v>4043</v>
      </c>
      <c r="E23" s="45" t="s">
        <v>7473</v>
      </c>
      <c r="F23" s="46">
        <v>4.3899999999999997</v>
      </c>
    </row>
    <row r="24" spans="3:6">
      <c r="C24" s="44">
        <v>17</v>
      </c>
      <c r="D24" s="47" t="s">
        <v>4045</v>
      </c>
      <c r="E24" s="45" t="s">
        <v>7468</v>
      </c>
      <c r="F24" s="46">
        <v>0.06</v>
      </c>
    </row>
    <row r="25" spans="3:6">
      <c r="C25" s="44">
        <v>18</v>
      </c>
      <c r="D25" s="47" t="s">
        <v>4046</v>
      </c>
      <c r="E25" s="45" t="s">
        <v>7468</v>
      </c>
      <c r="F25" s="46">
        <v>0.55000000000000004</v>
      </c>
    </row>
    <row r="26" spans="3:6">
      <c r="C26" s="44">
        <v>19</v>
      </c>
      <c r="D26" s="47" t="s">
        <v>4047</v>
      </c>
      <c r="E26" s="45" t="s">
        <v>7466</v>
      </c>
      <c r="F26" s="46">
        <v>1.74</v>
      </c>
    </row>
    <row r="27" spans="3:6">
      <c r="C27" s="44">
        <v>20</v>
      </c>
      <c r="D27" s="47" t="s">
        <v>4048</v>
      </c>
      <c r="E27" s="45" t="s">
        <v>7473</v>
      </c>
      <c r="F27" s="46">
        <v>7.46</v>
      </c>
    </row>
    <row r="28" spans="3:6">
      <c r="C28" s="44">
        <v>21</v>
      </c>
      <c r="D28" s="47" t="s">
        <v>4049</v>
      </c>
      <c r="E28" s="45" t="s">
        <v>7473</v>
      </c>
      <c r="F28" s="46">
        <v>0.45</v>
      </c>
    </row>
    <row r="29" spans="3:6">
      <c r="C29" s="44">
        <v>22</v>
      </c>
      <c r="D29" s="47" t="s">
        <v>4050</v>
      </c>
      <c r="E29" s="45" t="s">
        <v>7466</v>
      </c>
      <c r="F29" s="46">
        <v>1.23</v>
      </c>
    </row>
    <row r="30" spans="3:6">
      <c r="C30" s="44">
        <v>23</v>
      </c>
      <c r="D30" s="47" t="s">
        <v>4051</v>
      </c>
      <c r="E30" s="45" t="s">
        <v>7469</v>
      </c>
      <c r="F30" s="46">
        <v>2.02</v>
      </c>
    </row>
    <row r="31" spans="3:6">
      <c r="C31" s="44">
        <v>24</v>
      </c>
      <c r="D31" s="47" t="s">
        <v>4052</v>
      </c>
      <c r="E31" s="45" t="s">
        <v>7466</v>
      </c>
      <c r="F31" s="46">
        <v>1.06</v>
      </c>
    </row>
    <row r="32" spans="3:6">
      <c r="C32" s="44">
        <v>25</v>
      </c>
      <c r="D32" s="47" t="s">
        <v>4053</v>
      </c>
      <c r="E32" s="45" t="s">
        <v>7466</v>
      </c>
      <c r="F32" s="46">
        <v>0.55000000000000004</v>
      </c>
    </row>
    <row r="33" spans="3:6">
      <c r="C33" s="44">
        <v>26</v>
      </c>
      <c r="D33" s="47" t="s">
        <v>4088</v>
      </c>
      <c r="E33" s="45" t="s">
        <v>7475</v>
      </c>
      <c r="F33" s="46">
        <v>15.03</v>
      </c>
    </row>
    <row r="34" spans="3:6">
      <c r="C34" s="44">
        <v>27</v>
      </c>
      <c r="D34" s="47" t="s">
        <v>4089</v>
      </c>
      <c r="E34" s="45" t="s">
        <v>7466</v>
      </c>
      <c r="F34" s="46">
        <v>0.99</v>
      </c>
    </row>
    <row r="35" spans="3:6">
      <c r="C35" s="44">
        <v>28</v>
      </c>
      <c r="D35" s="47" t="s">
        <v>4094</v>
      </c>
      <c r="E35" s="45" t="s">
        <v>7473</v>
      </c>
      <c r="F35" s="46">
        <v>2.16</v>
      </c>
    </row>
    <row r="36" spans="3:6">
      <c r="C36" s="44">
        <v>29</v>
      </c>
      <c r="D36" s="47" t="s">
        <v>4096</v>
      </c>
      <c r="E36" s="45" t="s">
        <v>7466</v>
      </c>
      <c r="F36" s="46">
        <v>4.37</v>
      </c>
    </row>
    <row r="37" spans="3:6">
      <c r="C37" s="44">
        <v>30</v>
      </c>
      <c r="D37" s="47" t="s">
        <v>4097</v>
      </c>
      <c r="E37" s="45" t="s">
        <v>7466</v>
      </c>
      <c r="F37" s="46">
        <v>1.37</v>
      </c>
    </row>
    <row r="38" spans="3:6">
      <c r="C38" s="44">
        <v>31</v>
      </c>
      <c r="D38" s="47" t="s">
        <v>4098</v>
      </c>
      <c r="E38" s="45" t="s">
        <v>7468</v>
      </c>
      <c r="F38" s="46">
        <v>0.9</v>
      </c>
    </row>
    <row r="39" spans="3:6">
      <c r="C39" s="44">
        <v>32</v>
      </c>
      <c r="D39" s="47" t="s">
        <v>4099</v>
      </c>
      <c r="E39" s="45" t="s">
        <v>7475</v>
      </c>
      <c r="F39" s="46">
        <v>2.67</v>
      </c>
    </row>
    <row r="40" spans="3:6">
      <c r="C40" s="44">
        <v>33</v>
      </c>
      <c r="D40" s="47" t="s">
        <v>4100</v>
      </c>
      <c r="E40" s="45" t="s">
        <v>7475</v>
      </c>
      <c r="F40" s="46">
        <v>3.47</v>
      </c>
    </row>
    <row r="41" spans="3:6">
      <c r="C41" s="44">
        <v>34</v>
      </c>
      <c r="D41" s="47" t="s">
        <v>4101</v>
      </c>
      <c r="E41" s="45" t="s">
        <v>7473</v>
      </c>
      <c r="F41" s="46">
        <v>2.34</v>
      </c>
    </row>
    <row r="42" spans="3:6">
      <c r="C42" s="44">
        <v>35</v>
      </c>
      <c r="D42" s="47" t="s">
        <v>4102</v>
      </c>
      <c r="E42" s="45" t="s">
        <v>7468</v>
      </c>
      <c r="F42" s="46">
        <v>4.3499999999999996</v>
      </c>
    </row>
    <row r="43" spans="3:6">
      <c r="C43" s="44">
        <v>36</v>
      </c>
      <c r="D43" s="47" t="s">
        <v>4103</v>
      </c>
      <c r="E43" s="45" t="s">
        <v>7466</v>
      </c>
      <c r="F43" s="46">
        <v>2.78</v>
      </c>
    </row>
    <row r="44" spans="3:6">
      <c r="C44" s="44">
        <v>37</v>
      </c>
      <c r="D44" s="47" t="s">
        <v>4106</v>
      </c>
      <c r="E44" s="45" t="s">
        <v>7468</v>
      </c>
      <c r="F44" s="46">
        <v>1.83</v>
      </c>
    </row>
    <row r="45" spans="3:6">
      <c r="C45" s="44">
        <v>38</v>
      </c>
      <c r="D45" s="47" t="s">
        <v>4143</v>
      </c>
      <c r="E45" s="45" t="s">
        <v>7475</v>
      </c>
      <c r="F45" s="46">
        <v>8.73</v>
      </c>
    </row>
    <row r="46" spans="3:6">
      <c r="C46" s="44">
        <v>39</v>
      </c>
      <c r="D46" s="47" t="s">
        <v>4144</v>
      </c>
      <c r="E46" s="45" t="s">
        <v>7469</v>
      </c>
      <c r="F46" s="46">
        <v>3.17</v>
      </c>
    </row>
    <row r="47" spans="3:6">
      <c r="C47" s="44">
        <v>40</v>
      </c>
      <c r="D47" s="47" t="s">
        <v>4145</v>
      </c>
      <c r="E47" s="45" t="s">
        <v>7467</v>
      </c>
      <c r="F47" s="46">
        <v>0.61</v>
      </c>
    </row>
    <row r="48" spans="3:6">
      <c r="C48" s="44">
        <v>41</v>
      </c>
      <c r="D48" s="47" t="s">
        <v>4146</v>
      </c>
      <c r="E48" s="45" t="s">
        <v>7471</v>
      </c>
      <c r="F48" s="46">
        <v>1.75</v>
      </c>
    </row>
    <row r="49" spans="3:6">
      <c r="C49" s="44">
        <v>42</v>
      </c>
      <c r="D49" s="47" t="s">
        <v>4150</v>
      </c>
      <c r="E49" s="45" t="s">
        <v>7473</v>
      </c>
      <c r="F49" s="46">
        <v>3.2</v>
      </c>
    </row>
    <row r="50" spans="3:6">
      <c r="C50" s="44">
        <v>43</v>
      </c>
      <c r="D50" s="47" t="s">
        <v>4152</v>
      </c>
      <c r="E50" s="45" t="s">
        <v>7469</v>
      </c>
      <c r="F50" s="46">
        <v>1.98</v>
      </c>
    </row>
    <row r="51" spans="3:6">
      <c r="C51" s="44">
        <v>44</v>
      </c>
      <c r="D51" s="47" t="s">
        <v>4153</v>
      </c>
      <c r="E51" s="45" t="s">
        <v>7471</v>
      </c>
      <c r="F51" s="46">
        <v>1.29</v>
      </c>
    </row>
    <row r="52" spans="3:6">
      <c r="C52" s="44">
        <v>45</v>
      </c>
      <c r="D52" s="47" t="s">
        <v>4154</v>
      </c>
      <c r="E52" s="45" t="s">
        <v>7475</v>
      </c>
      <c r="F52" s="46">
        <v>17.25</v>
      </c>
    </row>
    <row r="53" spans="3:6">
      <c r="C53" s="44">
        <v>46</v>
      </c>
      <c r="D53" s="47" t="s">
        <v>4155</v>
      </c>
      <c r="E53" s="45" t="s">
        <v>7475</v>
      </c>
      <c r="F53" s="46">
        <v>4.1900000000000004</v>
      </c>
    </row>
    <row r="54" spans="3:6">
      <c r="C54" s="44">
        <v>47</v>
      </c>
      <c r="D54" s="47" t="s">
        <v>4157</v>
      </c>
      <c r="E54" s="45" t="s">
        <v>7473</v>
      </c>
      <c r="F54" s="46">
        <v>3.89</v>
      </c>
    </row>
    <row r="55" spans="3:6">
      <c r="C55" s="44">
        <v>48</v>
      </c>
      <c r="D55" s="47" t="s">
        <v>4158</v>
      </c>
      <c r="E55" s="45" t="s">
        <v>7475</v>
      </c>
      <c r="F55" s="46">
        <v>3.42</v>
      </c>
    </row>
    <row r="56" spans="3:6">
      <c r="C56" s="44">
        <v>49</v>
      </c>
      <c r="D56" s="47" t="s">
        <v>4159</v>
      </c>
      <c r="E56" s="45" t="s">
        <v>7468</v>
      </c>
      <c r="F56" s="46">
        <v>2.41</v>
      </c>
    </row>
    <row r="57" spans="3:6">
      <c r="C57" s="44">
        <v>50</v>
      </c>
      <c r="D57" s="47" t="s">
        <v>4160</v>
      </c>
      <c r="E57" s="45" t="s">
        <v>7475</v>
      </c>
      <c r="F57" s="46">
        <v>2.39</v>
      </c>
    </row>
    <row r="58" spans="3:6">
      <c r="C58" s="44">
        <v>51</v>
      </c>
      <c r="D58" s="47" t="s">
        <v>4161</v>
      </c>
      <c r="E58" s="45" t="s">
        <v>7467</v>
      </c>
      <c r="F58" s="46">
        <v>1.56</v>
      </c>
    </row>
    <row r="59" spans="3:6">
      <c r="C59" s="44">
        <v>52</v>
      </c>
      <c r="D59" s="47" t="s">
        <v>4162</v>
      </c>
      <c r="E59" s="45" t="s">
        <v>7466</v>
      </c>
      <c r="F59" s="46">
        <v>3.19</v>
      </c>
    </row>
    <row r="60" spans="3:6">
      <c r="C60" s="44">
        <v>53</v>
      </c>
      <c r="D60" s="47" t="s">
        <v>4163</v>
      </c>
      <c r="E60" s="45" t="s">
        <v>7475</v>
      </c>
      <c r="F60" s="46">
        <v>2.31</v>
      </c>
    </row>
    <row r="61" spans="3:6">
      <c r="C61" s="44">
        <v>54</v>
      </c>
      <c r="D61" s="47" t="s">
        <v>4164</v>
      </c>
      <c r="E61" s="45" t="s">
        <v>7473</v>
      </c>
      <c r="F61" s="46">
        <v>1.9</v>
      </c>
    </row>
    <row r="62" spans="3:6">
      <c r="C62" s="44">
        <v>55</v>
      </c>
      <c r="D62" s="47" t="s">
        <v>4165</v>
      </c>
      <c r="E62" s="45" t="s">
        <v>7473</v>
      </c>
      <c r="F62" s="46">
        <v>1.91</v>
      </c>
    </row>
    <row r="63" spans="3:6">
      <c r="C63" s="44">
        <v>56</v>
      </c>
      <c r="D63" s="47" t="s">
        <v>4166</v>
      </c>
      <c r="E63" s="45" t="s">
        <v>7473</v>
      </c>
      <c r="F63" s="46">
        <v>2.64</v>
      </c>
    </row>
    <row r="64" spans="3:6">
      <c r="C64" s="44">
        <v>57</v>
      </c>
      <c r="D64" s="47" t="s">
        <v>4421</v>
      </c>
      <c r="E64" s="45" t="s">
        <v>7473</v>
      </c>
      <c r="F64" s="46">
        <v>2.4</v>
      </c>
    </row>
    <row r="65" spans="3:6">
      <c r="C65" s="44">
        <v>58</v>
      </c>
      <c r="D65" s="47" t="s">
        <v>4423</v>
      </c>
      <c r="E65" s="45" t="s">
        <v>7467</v>
      </c>
      <c r="F65" s="46">
        <v>3.04</v>
      </c>
    </row>
    <row r="66" spans="3:6">
      <c r="C66" s="44">
        <v>59</v>
      </c>
      <c r="D66" s="47" t="s">
        <v>4424</v>
      </c>
      <c r="E66" s="45" t="s">
        <v>7467</v>
      </c>
      <c r="F66" s="46">
        <v>0.55000000000000004</v>
      </c>
    </row>
    <row r="67" spans="3:6">
      <c r="C67" s="44">
        <v>60</v>
      </c>
      <c r="D67" s="47" t="s">
        <v>4425</v>
      </c>
      <c r="E67" s="45" t="s">
        <v>7467</v>
      </c>
      <c r="F67" s="46">
        <v>2.86</v>
      </c>
    </row>
    <row r="68" spans="3:6">
      <c r="C68" s="44">
        <v>61</v>
      </c>
      <c r="D68" s="47" t="s">
        <v>4426</v>
      </c>
      <c r="E68" s="45" t="s">
        <v>7471</v>
      </c>
      <c r="F68" s="46">
        <v>2.98</v>
      </c>
    </row>
    <row r="69" spans="3:6">
      <c r="C69" s="44">
        <v>62</v>
      </c>
      <c r="D69" s="47" t="s">
        <v>4427</v>
      </c>
      <c r="E69" s="45" t="s">
        <v>7467</v>
      </c>
      <c r="F69" s="46">
        <v>1.64</v>
      </c>
    </row>
    <row r="70" spans="3:6">
      <c r="C70" s="44">
        <v>63</v>
      </c>
      <c r="D70" s="47" t="s">
        <v>4428</v>
      </c>
      <c r="E70" s="45" t="s">
        <v>7472</v>
      </c>
      <c r="F70" s="46">
        <v>1.06</v>
      </c>
    </row>
    <row r="71" spans="3:6">
      <c r="C71" s="44">
        <v>64</v>
      </c>
      <c r="D71" s="47" t="s">
        <v>4429</v>
      </c>
      <c r="E71" s="45" t="s">
        <v>7468</v>
      </c>
      <c r="F71" s="46">
        <v>0.13</v>
      </c>
    </row>
    <row r="72" spans="3:6">
      <c r="C72" s="44">
        <v>65</v>
      </c>
      <c r="D72" s="47" t="s">
        <v>4430</v>
      </c>
      <c r="E72" s="45" t="s">
        <v>7472</v>
      </c>
      <c r="F72" s="46">
        <v>0.63</v>
      </c>
    </row>
    <row r="73" spans="3:6">
      <c r="C73" s="44">
        <v>66</v>
      </c>
      <c r="D73" s="47" t="s">
        <v>4431</v>
      </c>
      <c r="E73" s="45" t="s">
        <v>7467</v>
      </c>
      <c r="F73" s="46">
        <v>1.8</v>
      </c>
    </row>
    <row r="74" spans="3:6">
      <c r="C74" s="44">
        <v>67</v>
      </c>
      <c r="D74" s="47" t="s">
        <v>4432</v>
      </c>
      <c r="E74" s="45" t="s">
        <v>7468</v>
      </c>
      <c r="F74" s="46">
        <v>0.87</v>
      </c>
    </row>
    <row r="75" spans="3:6">
      <c r="C75" s="44">
        <v>68</v>
      </c>
      <c r="D75" s="47" t="s">
        <v>4433</v>
      </c>
      <c r="E75" s="45" t="s">
        <v>7467</v>
      </c>
      <c r="F75" s="46">
        <v>1.07</v>
      </c>
    </row>
    <row r="76" spans="3:6">
      <c r="C76" s="44">
        <v>69</v>
      </c>
      <c r="D76" s="47" t="s">
        <v>4434</v>
      </c>
      <c r="E76" s="45" t="s">
        <v>7467</v>
      </c>
      <c r="F76" s="46">
        <v>1.0900000000000001</v>
      </c>
    </row>
    <row r="77" spans="3:6">
      <c r="C77" s="44">
        <v>70</v>
      </c>
      <c r="D77" s="47" t="s">
        <v>4615</v>
      </c>
      <c r="E77" s="45" t="s">
        <v>7473</v>
      </c>
      <c r="F77" s="46">
        <v>1.1200000000000001</v>
      </c>
    </row>
    <row r="78" spans="3:6">
      <c r="C78" s="44">
        <v>71</v>
      </c>
      <c r="D78" s="47" t="s">
        <v>4617</v>
      </c>
      <c r="E78" s="45" t="s">
        <v>7473</v>
      </c>
      <c r="F78" s="46">
        <v>1.4</v>
      </c>
    </row>
    <row r="79" spans="3:6">
      <c r="C79" s="44">
        <v>72</v>
      </c>
      <c r="D79" s="47" t="s">
        <v>4618</v>
      </c>
      <c r="E79" s="45" t="s">
        <v>7467</v>
      </c>
      <c r="F79" s="46">
        <v>3.56</v>
      </c>
    </row>
    <row r="80" spans="3:6">
      <c r="C80" s="44">
        <v>73</v>
      </c>
      <c r="D80" s="47" t="s">
        <v>4619</v>
      </c>
      <c r="E80" s="45" t="s">
        <v>7467</v>
      </c>
      <c r="F80" s="46">
        <v>1.19</v>
      </c>
    </row>
    <row r="81" spans="3:6">
      <c r="C81" s="44">
        <v>74</v>
      </c>
      <c r="D81" s="47" t="s">
        <v>4620</v>
      </c>
      <c r="E81" s="45" t="s">
        <v>7475</v>
      </c>
      <c r="F81" s="46">
        <v>4.05</v>
      </c>
    </row>
    <row r="82" spans="3:6">
      <c r="C82" s="44">
        <v>75</v>
      </c>
      <c r="D82" s="47" t="s">
        <v>4621</v>
      </c>
      <c r="E82" s="45" t="s">
        <v>7467</v>
      </c>
      <c r="F82" s="46">
        <v>1.45</v>
      </c>
    </row>
    <row r="83" spans="3:6">
      <c r="C83" s="44">
        <v>76</v>
      </c>
      <c r="D83" s="47" t="s">
        <v>4622</v>
      </c>
      <c r="E83" s="45" t="s">
        <v>7470</v>
      </c>
      <c r="F83" s="46">
        <v>6.88</v>
      </c>
    </row>
    <row r="84" spans="3:6">
      <c r="C84" s="44">
        <v>77</v>
      </c>
      <c r="D84" s="47" t="s">
        <v>4623</v>
      </c>
      <c r="E84" s="45" t="s">
        <v>7473</v>
      </c>
      <c r="F84" s="46">
        <v>1.1599999999999999</v>
      </c>
    </row>
    <row r="85" spans="3:6">
      <c r="C85" s="44">
        <v>78</v>
      </c>
      <c r="D85" s="47" t="s">
        <v>4624</v>
      </c>
      <c r="E85" s="45" t="s">
        <v>7467</v>
      </c>
      <c r="F85" s="46">
        <v>0.6</v>
      </c>
    </row>
    <row r="86" spans="3:6">
      <c r="C86" s="44">
        <v>79</v>
      </c>
      <c r="D86" s="47" t="s">
        <v>4625</v>
      </c>
      <c r="E86" s="45" t="s">
        <v>7473</v>
      </c>
      <c r="F86" s="46">
        <v>1.37</v>
      </c>
    </row>
    <row r="87" spans="3:6">
      <c r="C87" s="44">
        <v>80</v>
      </c>
      <c r="D87" s="47" t="s">
        <v>4626</v>
      </c>
      <c r="E87" s="45" t="s">
        <v>7467</v>
      </c>
      <c r="F87" s="46">
        <v>0.91</v>
      </c>
    </row>
    <row r="88" spans="3:6">
      <c r="C88" s="44">
        <v>81</v>
      </c>
      <c r="D88" s="47" t="s">
        <v>4627</v>
      </c>
      <c r="E88" s="45" t="s">
        <v>7473</v>
      </c>
      <c r="F88" s="46">
        <v>0.83</v>
      </c>
    </row>
    <row r="89" spans="3:6">
      <c r="C89" s="44">
        <v>82</v>
      </c>
      <c r="D89" s="47" t="s">
        <v>4628</v>
      </c>
      <c r="E89" s="45" t="s">
        <v>7475</v>
      </c>
      <c r="F89" s="46">
        <v>1.28</v>
      </c>
    </row>
    <row r="90" spans="3:6">
      <c r="C90" s="44">
        <v>83</v>
      </c>
      <c r="D90" s="47" t="s">
        <v>4629</v>
      </c>
      <c r="E90" s="45" t="s">
        <v>7467</v>
      </c>
      <c r="F90" s="46">
        <v>1.93</v>
      </c>
    </row>
    <row r="91" spans="3:6">
      <c r="C91" s="44">
        <v>84</v>
      </c>
      <c r="D91" s="47" t="s">
        <v>4630</v>
      </c>
      <c r="E91" s="45" t="s">
        <v>7470</v>
      </c>
      <c r="F91" s="46">
        <v>0.91</v>
      </c>
    </row>
    <row r="92" spans="3:6">
      <c r="C92" s="44">
        <v>85</v>
      </c>
      <c r="D92" s="47" t="s">
        <v>4631</v>
      </c>
      <c r="E92" s="45" t="s">
        <v>7473</v>
      </c>
      <c r="F92" s="46">
        <v>1.83</v>
      </c>
    </row>
    <row r="93" spans="3:6">
      <c r="C93" s="44">
        <v>86</v>
      </c>
      <c r="D93" s="47" t="s">
        <v>4632</v>
      </c>
      <c r="E93" s="45" t="s">
        <v>7467</v>
      </c>
      <c r="F93" s="46">
        <v>0.89</v>
      </c>
    </row>
    <row r="94" spans="3:6">
      <c r="C94" s="44">
        <v>87</v>
      </c>
      <c r="D94" s="47" t="s">
        <v>4633</v>
      </c>
      <c r="E94" s="45" t="s">
        <v>7473</v>
      </c>
      <c r="F94" s="46">
        <v>0.4</v>
      </c>
    </row>
    <row r="95" spans="3:6">
      <c r="C95" s="44">
        <v>88</v>
      </c>
      <c r="D95" s="47" t="s">
        <v>4635</v>
      </c>
      <c r="E95" s="45" t="s">
        <v>7467</v>
      </c>
      <c r="F95" s="46">
        <v>0.57999999999999996</v>
      </c>
    </row>
    <row r="96" spans="3:6">
      <c r="C96" s="44">
        <v>89</v>
      </c>
      <c r="D96" s="47" t="s">
        <v>4637</v>
      </c>
      <c r="E96" s="45" t="s">
        <v>7470</v>
      </c>
      <c r="F96" s="46">
        <v>2.93</v>
      </c>
    </row>
    <row r="97" spans="3:6">
      <c r="C97" s="44">
        <v>90</v>
      </c>
      <c r="D97" s="47" t="s">
        <v>4638</v>
      </c>
      <c r="E97" s="45" t="s">
        <v>7470</v>
      </c>
      <c r="F97" s="46">
        <v>3.61</v>
      </c>
    </row>
    <row r="98" spans="3:6">
      <c r="C98" s="44">
        <v>91</v>
      </c>
      <c r="D98" s="47" t="s">
        <v>4639</v>
      </c>
      <c r="E98" s="45" t="s">
        <v>7472</v>
      </c>
      <c r="F98" s="46">
        <v>2.41</v>
      </c>
    </row>
    <row r="99" spans="3:6">
      <c r="C99" s="44">
        <v>92</v>
      </c>
      <c r="D99" s="47" t="s">
        <v>4640</v>
      </c>
      <c r="E99" s="45" t="s">
        <v>7466</v>
      </c>
      <c r="F99" s="46">
        <v>0.79</v>
      </c>
    </row>
    <row r="100" spans="3:6">
      <c r="C100" s="44">
        <v>93</v>
      </c>
      <c r="D100" s="47" t="s">
        <v>4641</v>
      </c>
      <c r="E100" s="45" t="s">
        <v>7473</v>
      </c>
      <c r="F100" s="46">
        <v>4.79</v>
      </c>
    </row>
    <row r="101" spans="3:6">
      <c r="C101" s="44">
        <v>94</v>
      </c>
      <c r="D101" s="47" t="s">
        <v>4642</v>
      </c>
      <c r="E101" s="45" t="s">
        <v>7473</v>
      </c>
      <c r="F101" s="46">
        <v>1.34</v>
      </c>
    </row>
    <row r="102" spans="3:6">
      <c r="C102" s="44">
        <v>95</v>
      </c>
      <c r="D102" s="47" t="s">
        <v>4643</v>
      </c>
      <c r="E102" s="45" t="s">
        <v>7467</v>
      </c>
      <c r="F102" s="46">
        <v>2.19</v>
      </c>
    </row>
    <row r="103" spans="3:6">
      <c r="C103" s="44">
        <v>96</v>
      </c>
      <c r="D103" s="47" t="s">
        <v>4644</v>
      </c>
      <c r="E103" s="45" t="s">
        <v>7470</v>
      </c>
      <c r="F103" s="46">
        <v>2.06</v>
      </c>
    </row>
    <row r="104" spans="3:6">
      <c r="C104" s="44">
        <v>97</v>
      </c>
      <c r="D104" s="47" t="s">
        <v>4645</v>
      </c>
      <c r="E104" s="45" t="s">
        <v>7471</v>
      </c>
      <c r="F104" s="46">
        <v>1.51</v>
      </c>
    </row>
    <row r="105" spans="3:6">
      <c r="C105" s="44">
        <v>98</v>
      </c>
      <c r="D105" s="47" t="s">
        <v>4646</v>
      </c>
      <c r="E105" s="45" t="s">
        <v>7473</v>
      </c>
      <c r="F105" s="46">
        <v>0.88</v>
      </c>
    </row>
    <row r="106" spans="3:6">
      <c r="C106" s="44">
        <v>99</v>
      </c>
      <c r="D106" s="47" t="s">
        <v>4647</v>
      </c>
      <c r="E106" s="45" t="s">
        <v>7472</v>
      </c>
      <c r="F106" s="46">
        <v>0.82</v>
      </c>
    </row>
    <row r="107" spans="3:6">
      <c r="C107" s="44">
        <v>100</v>
      </c>
      <c r="D107" s="47" t="s">
        <v>4648</v>
      </c>
      <c r="E107" s="45" t="s">
        <v>7472</v>
      </c>
      <c r="F107" s="46">
        <v>1.25</v>
      </c>
    </row>
    <row r="108" spans="3:6">
      <c r="C108" s="44">
        <v>101</v>
      </c>
      <c r="D108" s="47" t="s">
        <v>4649</v>
      </c>
      <c r="E108" s="45" t="s">
        <v>7471</v>
      </c>
      <c r="F108" s="46">
        <v>1.26</v>
      </c>
    </row>
    <row r="109" spans="3:6">
      <c r="C109" s="44">
        <v>102</v>
      </c>
      <c r="D109" s="47" t="s">
        <v>4650</v>
      </c>
      <c r="E109" s="45" t="s">
        <v>7471</v>
      </c>
      <c r="F109" s="46">
        <v>0.61</v>
      </c>
    </row>
    <row r="110" spans="3:6">
      <c r="C110" s="44">
        <v>103</v>
      </c>
      <c r="D110" s="47" t="s">
        <v>4764</v>
      </c>
      <c r="E110" s="45" t="s">
        <v>7470</v>
      </c>
      <c r="F110" s="46">
        <v>0.61</v>
      </c>
    </row>
    <row r="111" spans="3:6">
      <c r="C111" s="44">
        <v>104</v>
      </c>
      <c r="D111" s="47" t="s">
        <v>4766</v>
      </c>
      <c r="E111" s="45" t="s">
        <v>7467</v>
      </c>
      <c r="F111" s="46">
        <v>4.1500000000000004</v>
      </c>
    </row>
    <row r="112" spans="3:6">
      <c r="C112" s="44">
        <v>105</v>
      </c>
      <c r="D112" s="47" t="s">
        <v>4767</v>
      </c>
      <c r="E112" s="45" t="s">
        <v>7473</v>
      </c>
      <c r="F112" s="46">
        <v>3.29</v>
      </c>
    </row>
    <row r="113" spans="3:6">
      <c r="C113" s="44">
        <v>106</v>
      </c>
      <c r="D113" s="47" t="s">
        <v>4768</v>
      </c>
      <c r="E113" s="45" t="s">
        <v>7475</v>
      </c>
      <c r="F113" s="46">
        <v>3.41</v>
      </c>
    </row>
    <row r="114" spans="3:6">
      <c r="C114" s="44">
        <v>107</v>
      </c>
      <c r="D114" s="47" t="s">
        <v>4769</v>
      </c>
      <c r="E114" s="45" t="s">
        <v>7472</v>
      </c>
      <c r="F114" s="46">
        <v>1.1499999999999999</v>
      </c>
    </row>
    <row r="115" spans="3:6">
      <c r="C115" s="44">
        <v>108</v>
      </c>
      <c r="D115" s="47" t="s">
        <v>4770</v>
      </c>
      <c r="E115" s="45" t="s">
        <v>7473</v>
      </c>
      <c r="F115" s="46">
        <v>1.28</v>
      </c>
    </row>
    <row r="116" spans="3:6">
      <c r="C116" s="44">
        <v>109</v>
      </c>
      <c r="D116" s="47" t="s">
        <v>4771</v>
      </c>
      <c r="E116" s="45" t="s">
        <v>7468</v>
      </c>
      <c r="F116" s="46">
        <v>0.96</v>
      </c>
    </row>
    <row r="117" spans="3:6">
      <c r="C117" s="44">
        <v>110</v>
      </c>
      <c r="D117" s="47" t="s">
        <v>4772</v>
      </c>
      <c r="E117" s="45" t="s">
        <v>7473</v>
      </c>
      <c r="F117" s="46">
        <v>2.2799999999999998</v>
      </c>
    </row>
    <row r="118" spans="3:6">
      <c r="C118" s="44">
        <v>111</v>
      </c>
      <c r="D118" s="47" t="s">
        <v>4773</v>
      </c>
      <c r="E118" s="45" t="s">
        <v>7467</v>
      </c>
      <c r="F118" s="46">
        <v>0.82</v>
      </c>
    </row>
    <row r="119" spans="3:6">
      <c r="C119" s="44">
        <v>112</v>
      </c>
      <c r="D119" s="47" t="s">
        <v>4774</v>
      </c>
      <c r="E119" s="45" t="s">
        <v>7466</v>
      </c>
      <c r="F119" s="46">
        <v>2.14</v>
      </c>
    </row>
    <row r="120" spans="3:6">
      <c r="C120" s="44">
        <v>113</v>
      </c>
      <c r="D120" s="47" t="s">
        <v>4775</v>
      </c>
      <c r="E120" s="45" t="s">
        <v>7468</v>
      </c>
      <c r="F120" s="46">
        <v>0.36</v>
      </c>
    </row>
    <row r="121" spans="3:6">
      <c r="C121" s="44">
        <v>114</v>
      </c>
      <c r="D121" s="47" t="s">
        <v>4777</v>
      </c>
      <c r="E121" s="45" t="s">
        <v>7475</v>
      </c>
      <c r="F121" s="46">
        <v>2.0099999999999998</v>
      </c>
    </row>
    <row r="122" spans="3:6">
      <c r="C122" s="44">
        <v>115</v>
      </c>
      <c r="D122" s="47" t="s">
        <v>4779</v>
      </c>
      <c r="E122" s="45" t="s">
        <v>7475</v>
      </c>
      <c r="F122" s="46">
        <v>14.24</v>
      </c>
    </row>
    <row r="123" spans="3:6">
      <c r="C123" s="44">
        <v>116</v>
      </c>
      <c r="D123" s="47" t="s">
        <v>4780</v>
      </c>
      <c r="E123" s="45" t="s">
        <v>7472</v>
      </c>
      <c r="F123" s="46">
        <v>0.85</v>
      </c>
    </row>
    <row r="124" spans="3:6">
      <c r="C124" s="44">
        <v>117</v>
      </c>
      <c r="D124" s="47" t="s">
        <v>4781</v>
      </c>
      <c r="E124" s="45" t="s">
        <v>7471</v>
      </c>
      <c r="F124" s="46">
        <v>1.82</v>
      </c>
    </row>
    <row r="125" spans="3:6">
      <c r="C125" s="44">
        <v>118</v>
      </c>
      <c r="D125" s="47" t="s">
        <v>4782</v>
      </c>
      <c r="E125" s="45" t="s">
        <v>7470</v>
      </c>
      <c r="F125" s="46">
        <v>2.88</v>
      </c>
    </row>
    <row r="126" spans="3:6">
      <c r="C126" s="44">
        <v>119</v>
      </c>
      <c r="D126" s="47" t="s">
        <v>4783</v>
      </c>
      <c r="E126" s="45" t="s">
        <v>7470</v>
      </c>
      <c r="F126" s="46">
        <v>3.14</v>
      </c>
    </row>
    <row r="127" spans="3:6">
      <c r="C127" s="44">
        <v>120</v>
      </c>
      <c r="D127" s="47" t="s">
        <v>4784</v>
      </c>
      <c r="E127" s="45" t="s">
        <v>7467</v>
      </c>
      <c r="F127" s="46">
        <v>0.96</v>
      </c>
    </row>
    <row r="128" spans="3:6">
      <c r="C128" s="44">
        <v>121</v>
      </c>
      <c r="D128" s="47" t="s">
        <v>4785</v>
      </c>
      <c r="E128" s="45" t="s">
        <v>7467</v>
      </c>
      <c r="F128" s="46">
        <v>0.66</v>
      </c>
    </row>
    <row r="129" spans="3:6">
      <c r="C129" s="44">
        <v>122</v>
      </c>
      <c r="D129" s="47" t="s">
        <v>4951</v>
      </c>
      <c r="E129" s="45" t="s">
        <v>7471</v>
      </c>
      <c r="F129" s="46">
        <v>1.29</v>
      </c>
    </row>
    <row r="130" spans="3:6">
      <c r="C130" s="44">
        <v>123</v>
      </c>
      <c r="D130" s="47" t="s">
        <v>4952</v>
      </c>
      <c r="E130" s="45" t="s">
        <v>7473</v>
      </c>
      <c r="F130" s="46">
        <v>3.15</v>
      </c>
    </row>
    <row r="131" spans="3:6">
      <c r="C131" s="44">
        <v>124</v>
      </c>
      <c r="D131" s="47" t="s">
        <v>4953</v>
      </c>
      <c r="E131" s="45" t="s">
        <v>7467</v>
      </c>
      <c r="F131" s="46">
        <v>1.06</v>
      </c>
    </row>
    <row r="132" spans="3:6">
      <c r="C132" s="44">
        <v>125</v>
      </c>
      <c r="D132" s="47" t="s">
        <v>4954</v>
      </c>
      <c r="E132" s="45" t="s">
        <v>7467</v>
      </c>
      <c r="F132" s="46">
        <v>1.24</v>
      </c>
    </row>
    <row r="133" spans="3:6">
      <c r="C133" s="44">
        <v>126</v>
      </c>
      <c r="D133" s="47" t="s">
        <v>4955</v>
      </c>
      <c r="E133" s="45" t="s">
        <v>7467</v>
      </c>
      <c r="F133" s="46">
        <v>0.75</v>
      </c>
    </row>
    <row r="134" spans="3:6">
      <c r="C134" s="44">
        <v>127</v>
      </c>
      <c r="D134" s="47" t="s">
        <v>5001</v>
      </c>
      <c r="E134" s="45" t="s">
        <v>7466</v>
      </c>
      <c r="F134" s="46">
        <v>3.96</v>
      </c>
    </row>
    <row r="135" spans="3:6">
      <c r="C135" s="44">
        <v>128</v>
      </c>
      <c r="D135" s="47" t="s">
        <v>5003</v>
      </c>
      <c r="E135" s="45" t="s">
        <v>7466</v>
      </c>
      <c r="F135" s="46">
        <v>1.52</v>
      </c>
    </row>
    <row r="136" spans="3:6">
      <c r="C136" s="44">
        <v>129</v>
      </c>
      <c r="D136" s="47" t="s">
        <v>5005</v>
      </c>
      <c r="E136" s="45" t="s">
        <v>7473</v>
      </c>
      <c r="F136" s="46">
        <v>13.53</v>
      </c>
    </row>
    <row r="137" spans="3:6">
      <c r="C137" s="44">
        <v>130</v>
      </c>
      <c r="D137" s="47" t="s">
        <v>5006</v>
      </c>
      <c r="E137" s="45" t="s">
        <v>7471</v>
      </c>
      <c r="F137" s="46">
        <v>0.67</v>
      </c>
    </row>
    <row r="138" spans="3:6">
      <c r="C138" s="44">
        <v>131</v>
      </c>
      <c r="D138" s="47" t="s">
        <v>5007</v>
      </c>
      <c r="E138" s="45" t="s">
        <v>7473</v>
      </c>
      <c r="F138" s="46">
        <v>1.95</v>
      </c>
    </row>
    <row r="139" spans="3:6">
      <c r="C139" s="44">
        <v>132</v>
      </c>
      <c r="D139" s="47" t="s">
        <v>5008</v>
      </c>
      <c r="E139" s="45" t="s">
        <v>7471</v>
      </c>
      <c r="F139" s="46">
        <v>1.67</v>
      </c>
    </row>
    <row r="140" spans="3:6">
      <c r="C140" s="44">
        <v>133</v>
      </c>
      <c r="D140" s="47" t="s">
        <v>5009</v>
      </c>
      <c r="E140" s="45" t="s">
        <v>7468</v>
      </c>
      <c r="F140" s="46">
        <v>3.77</v>
      </c>
    </row>
    <row r="141" spans="3:6">
      <c r="C141" s="44">
        <v>134</v>
      </c>
      <c r="D141" s="47" t="s">
        <v>5011</v>
      </c>
      <c r="E141" s="45" t="s">
        <v>7473</v>
      </c>
      <c r="F141" s="46">
        <v>9.7799999999999994</v>
      </c>
    </row>
    <row r="142" spans="3:6">
      <c r="C142" s="44">
        <v>135</v>
      </c>
      <c r="D142" s="47" t="s">
        <v>5012</v>
      </c>
      <c r="E142" s="45" t="s">
        <v>7467</v>
      </c>
      <c r="F142" s="46">
        <v>0.43</v>
      </c>
    </row>
    <row r="143" spans="3:6">
      <c r="C143" s="44">
        <v>136</v>
      </c>
      <c r="D143" s="47" t="s">
        <v>5013</v>
      </c>
      <c r="E143" s="45" t="s">
        <v>7467</v>
      </c>
      <c r="F143" s="46">
        <v>0.74</v>
      </c>
    </row>
    <row r="144" spans="3:6">
      <c r="C144" s="44">
        <v>137</v>
      </c>
      <c r="D144" s="47" t="s">
        <v>5014</v>
      </c>
      <c r="E144" s="45" t="s">
        <v>7471</v>
      </c>
      <c r="F144" s="46">
        <v>0.99</v>
      </c>
    </row>
    <row r="145" spans="3:6">
      <c r="C145" s="44">
        <v>138</v>
      </c>
      <c r="D145" s="47" t="s">
        <v>5015</v>
      </c>
      <c r="E145" s="45" t="s">
        <v>7467</v>
      </c>
      <c r="F145" s="46">
        <v>1.18</v>
      </c>
    </row>
    <row r="146" spans="3:6">
      <c r="C146" s="44">
        <v>139</v>
      </c>
      <c r="D146" s="47" t="s">
        <v>5019</v>
      </c>
      <c r="E146" s="45" t="s">
        <v>7473</v>
      </c>
      <c r="F146" s="46">
        <v>7.33</v>
      </c>
    </row>
    <row r="147" spans="3:6">
      <c r="C147" s="44">
        <v>140</v>
      </c>
      <c r="D147" s="47" t="s">
        <v>5021</v>
      </c>
      <c r="E147" s="45" t="s">
        <v>7471</v>
      </c>
      <c r="F147" s="46">
        <v>3.7</v>
      </c>
    </row>
    <row r="148" spans="3:6">
      <c r="C148" s="44">
        <v>141</v>
      </c>
      <c r="D148" s="47" t="s">
        <v>5023</v>
      </c>
      <c r="E148" s="45" t="s">
        <v>7467</v>
      </c>
      <c r="F148" s="46">
        <v>2.54</v>
      </c>
    </row>
    <row r="149" spans="3:6">
      <c r="C149" s="44">
        <v>142</v>
      </c>
      <c r="D149" s="47" t="s">
        <v>5024</v>
      </c>
      <c r="E149" s="45" t="s">
        <v>7472</v>
      </c>
      <c r="F149" s="46">
        <v>0.73</v>
      </c>
    </row>
    <row r="150" spans="3:6">
      <c r="C150" s="44">
        <v>143</v>
      </c>
      <c r="D150" s="47" t="s">
        <v>5031</v>
      </c>
      <c r="E150" s="45" t="s">
        <v>7471</v>
      </c>
      <c r="F150" s="46">
        <v>5.29</v>
      </c>
    </row>
    <row r="151" spans="3:6">
      <c r="C151" s="44">
        <v>144</v>
      </c>
      <c r="D151" s="47" t="s">
        <v>5032</v>
      </c>
      <c r="E151" s="45" t="s">
        <v>7472</v>
      </c>
      <c r="F151" s="46">
        <v>2.76</v>
      </c>
    </row>
    <row r="152" spans="3:6">
      <c r="C152" s="44">
        <v>145</v>
      </c>
      <c r="D152" s="47" t="s">
        <v>5033</v>
      </c>
      <c r="E152" s="45" t="s">
        <v>7467</v>
      </c>
      <c r="F152" s="46">
        <v>0.66</v>
      </c>
    </row>
    <row r="153" spans="3:6">
      <c r="C153" s="44">
        <v>146</v>
      </c>
      <c r="D153" s="47" t="s">
        <v>5034</v>
      </c>
      <c r="E153" s="45" t="s">
        <v>7472</v>
      </c>
      <c r="F153" s="46">
        <v>1.96</v>
      </c>
    </row>
    <row r="154" spans="3:6">
      <c r="C154" s="44">
        <v>147</v>
      </c>
      <c r="D154" s="47" t="s">
        <v>5035</v>
      </c>
      <c r="E154" s="45" t="s">
        <v>7467</v>
      </c>
      <c r="F154" s="46">
        <v>3.13</v>
      </c>
    </row>
    <row r="155" spans="3:6">
      <c r="C155" s="44">
        <v>148</v>
      </c>
      <c r="D155" s="47" t="s">
        <v>5036</v>
      </c>
      <c r="E155" s="45" t="s">
        <v>7473</v>
      </c>
      <c r="F155" s="46">
        <v>0.44</v>
      </c>
    </row>
    <row r="156" spans="3:6">
      <c r="C156" s="44">
        <v>149</v>
      </c>
      <c r="D156" s="47" t="s">
        <v>5037</v>
      </c>
      <c r="E156" s="45" t="s">
        <v>7467</v>
      </c>
      <c r="F156" s="46">
        <v>1.84</v>
      </c>
    </row>
    <row r="157" spans="3:6">
      <c r="C157" s="44">
        <v>150</v>
      </c>
      <c r="D157" s="47" t="s">
        <v>5038</v>
      </c>
      <c r="E157" s="45" t="s">
        <v>7467</v>
      </c>
      <c r="F157" s="46">
        <v>0.61</v>
      </c>
    </row>
    <row r="158" spans="3:6">
      <c r="C158" s="44">
        <v>151</v>
      </c>
      <c r="D158" s="47" t="s">
        <v>5039</v>
      </c>
      <c r="E158" s="45" t="s">
        <v>7473</v>
      </c>
      <c r="F158" s="46">
        <v>2.96</v>
      </c>
    </row>
    <row r="159" spans="3:6">
      <c r="C159" s="44">
        <v>152</v>
      </c>
      <c r="D159" s="47" t="s">
        <v>5043</v>
      </c>
      <c r="E159" s="45" t="s">
        <v>7472</v>
      </c>
      <c r="F159" s="46">
        <v>2.23</v>
      </c>
    </row>
    <row r="160" spans="3:6">
      <c r="C160" s="44">
        <v>153</v>
      </c>
      <c r="D160" s="47" t="s">
        <v>5050</v>
      </c>
      <c r="E160" s="45" t="s">
        <v>7474</v>
      </c>
      <c r="F160" s="46">
        <v>15.28</v>
      </c>
    </row>
    <row r="161" spans="3:6">
      <c r="C161" s="44">
        <v>154</v>
      </c>
      <c r="D161" s="47" t="s">
        <v>5051</v>
      </c>
      <c r="E161" s="45" t="s">
        <v>7471</v>
      </c>
      <c r="F161" s="46">
        <v>2.63</v>
      </c>
    </row>
    <row r="162" spans="3:6">
      <c r="C162" s="44">
        <v>155</v>
      </c>
      <c r="D162" s="47" t="s">
        <v>5052</v>
      </c>
      <c r="E162" s="45" t="s">
        <v>7471</v>
      </c>
      <c r="F162" s="46">
        <v>3.01</v>
      </c>
    </row>
    <row r="163" spans="3:6">
      <c r="C163" s="44">
        <v>156</v>
      </c>
      <c r="D163" s="47" t="s">
        <v>5053</v>
      </c>
      <c r="E163" s="45" t="s">
        <v>7472</v>
      </c>
      <c r="F163" s="46">
        <v>2.4</v>
      </c>
    </row>
    <row r="164" spans="3:6">
      <c r="C164" s="44">
        <v>157</v>
      </c>
      <c r="D164" s="47" t="s">
        <v>5054</v>
      </c>
      <c r="E164" s="45" t="s">
        <v>7473</v>
      </c>
      <c r="F164" s="46">
        <v>1.27</v>
      </c>
    </row>
    <row r="165" spans="3:6">
      <c r="C165" s="44">
        <v>158</v>
      </c>
      <c r="D165" s="47" t="s">
        <v>5055</v>
      </c>
      <c r="E165" s="45" t="s">
        <v>7471</v>
      </c>
      <c r="F165" s="46">
        <v>7.5</v>
      </c>
    </row>
    <row r="166" spans="3:6">
      <c r="C166" s="44">
        <v>159</v>
      </c>
      <c r="D166" s="47" t="s">
        <v>5092</v>
      </c>
      <c r="E166" s="45" t="s">
        <v>7471</v>
      </c>
      <c r="F166" s="46">
        <v>4.46</v>
      </c>
    </row>
    <row r="167" spans="3:6">
      <c r="C167" s="44">
        <v>160</v>
      </c>
      <c r="D167" s="47" t="s">
        <v>5093</v>
      </c>
      <c r="E167" s="45" t="s">
        <v>7471</v>
      </c>
      <c r="F167" s="46">
        <v>5.15</v>
      </c>
    </row>
    <row r="168" spans="3:6">
      <c r="C168" s="44">
        <v>161</v>
      </c>
      <c r="D168" s="47" t="s">
        <v>5094</v>
      </c>
      <c r="E168" s="45" t="s">
        <v>7473</v>
      </c>
      <c r="F168" s="46">
        <v>2.95</v>
      </c>
    </row>
    <row r="169" spans="3:6">
      <c r="C169" s="44">
        <v>162</v>
      </c>
      <c r="D169" s="47" t="s">
        <v>5095</v>
      </c>
      <c r="E169" s="45" t="s">
        <v>7471</v>
      </c>
      <c r="F169" s="46">
        <v>0.87</v>
      </c>
    </row>
    <row r="170" spans="3:6">
      <c r="C170" s="44">
        <v>163</v>
      </c>
      <c r="D170" s="47" t="s">
        <v>5096</v>
      </c>
      <c r="E170" s="45" t="s">
        <v>7467</v>
      </c>
      <c r="F170" s="46">
        <v>0.8</v>
      </c>
    </row>
    <row r="171" spans="3:6">
      <c r="C171" s="44">
        <v>164</v>
      </c>
      <c r="D171" s="47" t="s">
        <v>5097</v>
      </c>
      <c r="E171" s="45" t="s">
        <v>7472</v>
      </c>
      <c r="F171" s="46">
        <v>0.26</v>
      </c>
    </row>
    <row r="172" spans="3:6">
      <c r="C172" s="44">
        <v>165</v>
      </c>
      <c r="D172" s="47" t="s">
        <v>5098</v>
      </c>
      <c r="E172" s="45" t="s">
        <v>7473</v>
      </c>
      <c r="F172" s="46">
        <v>1.8</v>
      </c>
    </row>
    <row r="173" spans="3:6">
      <c r="C173" s="44">
        <v>166</v>
      </c>
      <c r="D173" s="47" t="s">
        <v>5099</v>
      </c>
      <c r="E173" s="45" t="s">
        <v>7471</v>
      </c>
      <c r="F173" s="46">
        <v>0.84</v>
      </c>
    </row>
    <row r="174" spans="3:6">
      <c r="C174" s="44">
        <v>167</v>
      </c>
      <c r="D174" s="47" t="s">
        <v>5101</v>
      </c>
      <c r="E174" s="45" t="s">
        <v>7473</v>
      </c>
      <c r="F174" s="46">
        <v>6.04</v>
      </c>
    </row>
    <row r="175" spans="3:6">
      <c r="C175" s="44">
        <v>168</v>
      </c>
      <c r="D175" s="47" t="s">
        <v>5103</v>
      </c>
      <c r="E175" s="45" t="s">
        <v>7471</v>
      </c>
      <c r="F175" s="46">
        <v>4.8899999999999997</v>
      </c>
    </row>
    <row r="176" spans="3:6">
      <c r="C176" s="44">
        <v>169</v>
      </c>
      <c r="D176" s="47" t="s">
        <v>5104</v>
      </c>
      <c r="E176" s="45" t="s">
        <v>7467</v>
      </c>
      <c r="F176" s="46">
        <v>0.59</v>
      </c>
    </row>
    <row r="177" spans="3:6">
      <c r="C177" s="44">
        <v>170</v>
      </c>
      <c r="D177" s="47" t="s">
        <v>5105</v>
      </c>
      <c r="E177" s="45" t="s">
        <v>7471</v>
      </c>
      <c r="F177" s="46">
        <v>0.96</v>
      </c>
    </row>
    <row r="178" spans="3:6">
      <c r="C178" s="44">
        <v>171</v>
      </c>
      <c r="D178" s="47" t="s">
        <v>5106</v>
      </c>
      <c r="E178" s="45" t="s">
        <v>7467</v>
      </c>
      <c r="F178" s="46">
        <v>0.77</v>
      </c>
    </row>
    <row r="179" spans="3:6">
      <c r="C179" s="44">
        <v>172</v>
      </c>
      <c r="D179" s="47" t="s">
        <v>5107</v>
      </c>
      <c r="E179" s="45" t="s">
        <v>7471</v>
      </c>
      <c r="F179" s="46">
        <v>2.12</v>
      </c>
    </row>
    <row r="180" spans="3:6">
      <c r="C180" s="44">
        <v>173</v>
      </c>
      <c r="D180" s="47" t="s">
        <v>5108</v>
      </c>
      <c r="E180" s="45" t="s">
        <v>7473</v>
      </c>
      <c r="F180" s="46">
        <v>2.1800000000000002</v>
      </c>
    </row>
    <row r="181" spans="3:6">
      <c r="C181" s="44">
        <v>174</v>
      </c>
      <c r="D181" s="47" t="s">
        <v>5109</v>
      </c>
      <c r="E181" s="45" t="s">
        <v>7471</v>
      </c>
      <c r="F181" s="46">
        <v>1.81</v>
      </c>
    </row>
    <row r="182" spans="3:6">
      <c r="C182" s="44">
        <v>175</v>
      </c>
      <c r="D182" s="47" t="s">
        <v>5110</v>
      </c>
      <c r="E182" s="45" t="s">
        <v>7468</v>
      </c>
      <c r="F182" s="46">
        <v>1.73</v>
      </c>
    </row>
    <row r="183" spans="3:6">
      <c r="C183" s="44">
        <v>176</v>
      </c>
      <c r="D183" s="47" t="s">
        <v>5112</v>
      </c>
      <c r="E183" s="45" t="s">
        <v>7473</v>
      </c>
      <c r="F183" s="46">
        <v>4.2699999999999996</v>
      </c>
    </row>
    <row r="184" spans="3:6">
      <c r="C184" s="44">
        <v>177</v>
      </c>
      <c r="D184" s="47" t="s">
        <v>5114</v>
      </c>
      <c r="E184" s="45" t="s">
        <v>7471</v>
      </c>
      <c r="F184" s="46">
        <v>14.94</v>
      </c>
    </row>
    <row r="185" spans="3:6">
      <c r="C185" s="44">
        <v>178</v>
      </c>
      <c r="D185" s="47" t="s">
        <v>5116</v>
      </c>
      <c r="E185" s="45" t="s">
        <v>7467</v>
      </c>
      <c r="F185" s="46">
        <v>0.85</v>
      </c>
    </row>
    <row r="186" spans="3:6">
      <c r="C186" s="44">
        <v>179</v>
      </c>
      <c r="D186" s="47" t="s">
        <v>5117</v>
      </c>
      <c r="E186" s="45" t="s">
        <v>7471</v>
      </c>
      <c r="F186" s="46">
        <v>2.62</v>
      </c>
    </row>
    <row r="187" spans="3:6">
      <c r="C187" s="44">
        <v>180</v>
      </c>
      <c r="D187" s="47" t="s">
        <v>5118</v>
      </c>
      <c r="E187" s="45" t="s">
        <v>7473</v>
      </c>
      <c r="F187" s="46">
        <v>1.1399999999999999</v>
      </c>
    </row>
    <row r="188" spans="3:6">
      <c r="C188" s="44">
        <v>181</v>
      </c>
      <c r="D188" s="47" t="s">
        <v>5119</v>
      </c>
      <c r="E188" s="45" t="s">
        <v>7471</v>
      </c>
      <c r="F188" s="46">
        <v>0.92</v>
      </c>
    </row>
    <row r="189" spans="3:6">
      <c r="C189" s="44">
        <v>182</v>
      </c>
      <c r="D189" s="47" t="s">
        <v>5120</v>
      </c>
      <c r="E189" s="45" t="s">
        <v>7473</v>
      </c>
      <c r="F189" s="46">
        <v>0.93</v>
      </c>
    </row>
    <row r="190" spans="3:6">
      <c r="C190" s="44">
        <v>183</v>
      </c>
      <c r="D190" s="47" t="s">
        <v>5121</v>
      </c>
      <c r="E190" s="45" t="s">
        <v>7471</v>
      </c>
      <c r="F190" s="46">
        <v>2.21</v>
      </c>
    </row>
    <row r="191" spans="3:6">
      <c r="C191" s="44">
        <v>184</v>
      </c>
      <c r="D191" s="47" t="s">
        <v>5122</v>
      </c>
      <c r="E191" s="45" t="s">
        <v>7471</v>
      </c>
      <c r="F191" s="46">
        <v>7.0000000000000007E-2</v>
      </c>
    </row>
    <row r="192" spans="3:6">
      <c r="C192" s="44">
        <v>185</v>
      </c>
      <c r="D192" s="47" t="s">
        <v>5123</v>
      </c>
      <c r="E192" s="45" t="s">
        <v>7471</v>
      </c>
      <c r="F192" s="46">
        <v>0.11</v>
      </c>
    </row>
    <row r="193" spans="3:6">
      <c r="C193" s="44">
        <v>186</v>
      </c>
      <c r="D193" s="47" t="s">
        <v>5130</v>
      </c>
      <c r="E193" s="45" t="s">
        <v>7467</v>
      </c>
      <c r="F193" s="46">
        <v>0.04</v>
      </c>
    </row>
    <row r="194" spans="3:6">
      <c r="C194" s="44">
        <v>187</v>
      </c>
      <c r="D194" s="47" t="s">
        <v>5131</v>
      </c>
      <c r="E194" s="45" t="s">
        <v>7473</v>
      </c>
      <c r="F194" s="46">
        <v>1.8</v>
      </c>
    </row>
    <row r="195" spans="3:6">
      <c r="C195" s="44">
        <v>188</v>
      </c>
      <c r="D195" s="47" t="s">
        <v>5440</v>
      </c>
      <c r="E195" s="45" t="s">
        <v>7468</v>
      </c>
      <c r="F195" s="46">
        <v>3.07</v>
      </c>
    </row>
    <row r="196" spans="3:6">
      <c r="C196" s="44">
        <v>189</v>
      </c>
      <c r="D196" s="47" t="s">
        <v>5442</v>
      </c>
      <c r="E196" s="45" t="s">
        <v>7473</v>
      </c>
      <c r="F196" s="46">
        <v>0.93</v>
      </c>
    </row>
    <row r="197" spans="3:6">
      <c r="C197" s="44">
        <v>190</v>
      </c>
      <c r="D197" s="47" t="s">
        <v>5443</v>
      </c>
      <c r="E197" s="45" t="s">
        <v>7466</v>
      </c>
      <c r="F197" s="46">
        <v>1.44</v>
      </c>
    </row>
    <row r="198" spans="3:6">
      <c r="C198" s="44">
        <v>191</v>
      </c>
      <c r="D198" s="47" t="s">
        <v>5444</v>
      </c>
      <c r="E198" s="45" t="s">
        <v>7466</v>
      </c>
      <c r="F198" s="46">
        <v>1.61</v>
      </c>
    </row>
    <row r="199" spans="3:6">
      <c r="C199" s="44">
        <v>192</v>
      </c>
      <c r="D199" s="47" t="s">
        <v>5445</v>
      </c>
      <c r="E199" s="45" t="s">
        <v>7470</v>
      </c>
      <c r="F199" s="46">
        <v>0.57999999999999996</v>
      </c>
    </row>
    <row r="200" spans="3:6">
      <c r="C200" s="44">
        <v>193</v>
      </c>
      <c r="D200" s="47" t="s">
        <v>5446</v>
      </c>
      <c r="E200" s="45" t="s">
        <v>7470</v>
      </c>
      <c r="F200" s="46">
        <v>5.07</v>
      </c>
    </row>
    <row r="201" spans="3:6">
      <c r="C201" s="44">
        <v>194</v>
      </c>
      <c r="D201" s="47" t="s">
        <v>5447</v>
      </c>
      <c r="E201" s="45" t="s">
        <v>7467</v>
      </c>
      <c r="F201" s="46">
        <v>2.5299999999999998</v>
      </c>
    </row>
    <row r="202" spans="3:6">
      <c r="C202" s="44">
        <v>195</v>
      </c>
      <c r="D202" s="47" t="s">
        <v>5448</v>
      </c>
      <c r="E202" s="45" t="s">
        <v>7472</v>
      </c>
      <c r="F202" s="46">
        <v>1.65</v>
      </c>
    </row>
    <row r="203" spans="3:6">
      <c r="C203" s="44">
        <v>196</v>
      </c>
      <c r="D203" s="47" t="s">
        <v>5449</v>
      </c>
      <c r="E203" s="45" t="s">
        <v>7467</v>
      </c>
      <c r="F203" s="46">
        <v>4.41</v>
      </c>
    </row>
    <row r="204" spans="3:6">
      <c r="C204" s="44">
        <v>197</v>
      </c>
      <c r="D204" s="47" t="s">
        <v>5450</v>
      </c>
      <c r="E204" s="45" t="s">
        <v>7473</v>
      </c>
      <c r="F204" s="46">
        <v>2.4500000000000002</v>
      </c>
    </row>
    <row r="205" spans="3:6">
      <c r="C205" s="44">
        <v>198</v>
      </c>
      <c r="D205" s="47" t="s">
        <v>5451</v>
      </c>
      <c r="E205" s="45" t="s">
        <v>7466</v>
      </c>
      <c r="F205" s="46">
        <v>5.24</v>
      </c>
    </row>
    <row r="206" spans="3:6">
      <c r="C206" s="44">
        <v>199</v>
      </c>
      <c r="D206" s="47" t="s">
        <v>5452</v>
      </c>
      <c r="E206" s="45" t="s">
        <v>7468</v>
      </c>
      <c r="F206" s="46">
        <v>1.39</v>
      </c>
    </row>
    <row r="207" spans="3:6">
      <c r="C207" s="44">
        <v>200</v>
      </c>
      <c r="D207" s="47" t="s">
        <v>5457</v>
      </c>
      <c r="E207" s="45" t="s">
        <v>7470</v>
      </c>
      <c r="F207" s="46">
        <v>1.24</v>
      </c>
    </row>
    <row r="208" spans="3:6">
      <c r="C208" s="44">
        <v>201</v>
      </c>
      <c r="D208" s="47" t="s">
        <v>5458</v>
      </c>
      <c r="E208" s="45" t="s">
        <v>7474</v>
      </c>
      <c r="F208" s="46">
        <v>2.35</v>
      </c>
    </row>
    <row r="209" spans="3:6">
      <c r="C209" s="44">
        <v>202</v>
      </c>
      <c r="D209" s="47" t="s">
        <v>5459</v>
      </c>
      <c r="E209" s="45" t="s">
        <v>7467</v>
      </c>
      <c r="F209" s="46">
        <v>1.44</v>
      </c>
    </row>
    <row r="210" spans="3:6">
      <c r="C210" s="44">
        <v>203</v>
      </c>
      <c r="D210" s="47" t="s">
        <v>5464</v>
      </c>
      <c r="E210" s="45" t="s">
        <v>7472</v>
      </c>
      <c r="F210" s="46">
        <v>0.71</v>
      </c>
    </row>
    <row r="211" spans="3:6">
      <c r="C211" s="44">
        <v>204</v>
      </c>
      <c r="D211" s="47" t="s">
        <v>5465</v>
      </c>
      <c r="E211" s="45" t="s">
        <v>7474</v>
      </c>
      <c r="F211" s="46">
        <v>1.1000000000000001</v>
      </c>
    </row>
    <row r="212" spans="3:6">
      <c r="C212" s="44">
        <v>205</v>
      </c>
      <c r="D212" s="47" t="s">
        <v>5466</v>
      </c>
      <c r="E212" s="45" t="s">
        <v>7473</v>
      </c>
      <c r="F212" s="46">
        <v>0.99</v>
      </c>
    </row>
    <row r="213" spans="3:6">
      <c r="C213" s="44">
        <v>206</v>
      </c>
      <c r="D213" s="47" t="s">
        <v>5467</v>
      </c>
      <c r="E213" s="45" t="s">
        <v>7472</v>
      </c>
      <c r="F213" s="46">
        <v>0.27</v>
      </c>
    </row>
    <row r="214" spans="3:6">
      <c r="C214" s="44">
        <v>207</v>
      </c>
      <c r="D214" s="47" t="s">
        <v>5504</v>
      </c>
      <c r="E214" s="45" t="s">
        <v>7475</v>
      </c>
      <c r="F214" s="46">
        <v>2.4900000000000002</v>
      </c>
    </row>
    <row r="215" spans="3:6">
      <c r="C215" s="44">
        <v>208</v>
      </c>
      <c r="D215" s="47" t="s">
        <v>5506</v>
      </c>
      <c r="E215" s="45" t="s">
        <v>7469</v>
      </c>
      <c r="F215" s="46">
        <v>1.64</v>
      </c>
    </row>
    <row r="216" spans="3:6">
      <c r="C216" s="44">
        <v>209</v>
      </c>
      <c r="D216" s="47" t="s">
        <v>5507</v>
      </c>
      <c r="E216" s="45" t="s">
        <v>7473</v>
      </c>
      <c r="F216" s="46">
        <v>2.62</v>
      </c>
    </row>
    <row r="217" spans="3:6">
      <c r="C217" s="44">
        <v>210</v>
      </c>
      <c r="D217" s="47" t="s">
        <v>5508</v>
      </c>
      <c r="E217" s="45" t="s">
        <v>7473</v>
      </c>
      <c r="F217" s="46">
        <v>1.05</v>
      </c>
    </row>
    <row r="218" spans="3:6">
      <c r="C218" s="44">
        <v>211</v>
      </c>
      <c r="D218" s="47" t="s">
        <v>5512</v>
      </c>
      <c r="E218" s="45" t="s">
        <v>7475</v>
      </c>
      <c r="F218" s="46">
        <v>2.13</v>
      </c>
    </row>
    <row r="219" spans="3:6">
      <c r="C219" s="44">
        <v>212</v>
      </c>
      <c r="D219" s="47" t="s">
        <v>5514</v>
      </c>
      <c r="E219" s="45" t="s">
        <v>7475</v>
      </c>
      <c r="F219" s="46">
        <v>2.69</v>
      </c>
    </row>
    <row r="220" spans="3:6">
      <c r="C220" s="44">
        <v>213</v>
      </c>
      <c r="D220" s="47" t="s">
        <v>5516</v>
      </c>
      <c r="E220" s="45" t="s">
        <v>7473</v>
      </c>
      <c r="F220" s="46">
        <v>3.38</v>
      </c>
    </row>
    <row r="221" spans="3:6">
      <c r="C221" s="44">
        <v>214</v>
      </c>
      <c r="D221" s="47" t="s">
        <v>5518</v>
      </c>
      <c r="E221" s="45" t="s">
        <v>7473</v>
      </c>
      <c r="F221" s="46">
        <v>0.86</v>
      </c>
    </row>
    <row r="222" spans="3:6">
      <c r="C222" s="44">
        <v>215</v>
      </c>
      <c r="D222" s="47" t="s">
        <v>5520</v>
      </c>
      <c r="E222" s="45" t="s">
        <v>7466</v>
      </c>
      <c r="F222" s="46">
        <v>3</v>
      </c>
    </row>
    <row r="223" spans="3:6">
      <c r="C223" s="44">
        <v>216</v>
      </c>
      <c r="D223" s="47" t="s">
        <v>5521</v>
      </c>
      <c r="E223" s="45" t="s">
        <v>7468</v>
      </c>
      <c r="F223" s="46">
        <v>0.86</v>
      </c>
    </row>
    <row r="224" spans="3:6">
      <c r="C224" s="44">
        <v>217</v>
      </c>
      <c r="D224" s="47" t="s">
        <v>5522</v>
      </c>
      <c r="E224" s="45" t="s">
        <v>7466</v>
      </c>
      <c r="F224" s="46">
        <v>1.26</v>
      </c>
    </row>
    <row r="225" spans="3:6">
      <c r="C225" s="44">
        <v>218</v>
      </c>
      <c r="D225" s="47" t="s">
        <v>5523</v>
      </c>
      <c r="E225" s="45" t="s">
        <v>7475</v>
      </c>
      <c r="F225" s="46">
        <v>0.52</v>
      </c>
    </row>
    <row r="226" spans="3:6">
      <c r="C226" s="44">
        <v>219</v>
      </c>
      <c r="D226" s="47" t="s">
        <v>5524</v>
      </c>
      <c r="E226" s="45" t="s">
        <v>7475</v>
      </c>
      <c r="F226" s="46">
        <v>2.93</v>
      </c>
    </row>
    <row r="227" spans="3:6">
      <c r="C227" s="44">
        <v>220</v>
      </c>
      <c r="D227" s="47" t="s">
        <v>5525</v>
      </c>
      <c r="E227" s="45" t="s">
        <v>7475</v>
      </c>
      <c r="F227" s="46">
        <v>1.33</v>
      </c>
    </row>
    <row r="228" spans="3:6">
      <c r="C228" s="44">
        <v>221</v>
      </c>
      <c r="D228" s="47" t="s">
        <v>5526</v>
      </c>
      <c r="E228" s="45" t="s">
        <v>7466</v>
      </c>
      <c r="F228" s="46">
        <v>0.57999999999999996</v>
      </c>
    </row>
    <row r="229" spans="3:6">
      <c r="C229" s="44">
        <v>222</v>
      </c>
      <c r="D229" s="47" t="s">
        <v>5527</v>
      </c>
      <c r="E229" s="45" t="s">
        <v>7470</v>
      </c>
      <c r="F229" s="46">
        <v>1.88</v>
      </c>
    </row>
    <row r="230" spans="3:6">
      <c r="C230" s="44">
        <v>223</v>
      </c>
      <c r="D230" s="47" t="s">
        <v>5528</v>
      </c>
      <c r="E230" s="45" t="s">
        <v>7475</v>
      </c>
      <c r="F230" s="46">
        <v>2.0099999999999998</v>
      </c>
    </row>
    <row r="231" spans="3:6">
      <c r="C231" s="44">
        <v>224</v>
      </c>
      <c r="D231" s="47" t="s">
        <v>5529</v>
      </c>
      <c r="E231" s="45" t="s">
        <v>7468</v>
      </c>
      <c r="F231" s="46">
        <v>0.98</v>
      </c>
    </row>
    <row r="232" spans="3:6">
      <c r="C232" s="44">
        <v>225</v>
      </c>
      <c r="D232" s="47" t="s">
        <v>5530</v>
      </c>
      <c r="E232" s="45" t="s">
        <v>7470</v>
      </c>
      <c r="F232" s="46">
        <v>1.77</v>
      </c>
    </row>
    <row r="233" spans="3:6">
      <c r="C233" s="44">
        <v>226</v>
      </c>
      <c r="D233" s="47" t="s">
        <v>5531</v>
      </c>
      <c r="E233" s="45" t="s">
        <v>7468</v>
      </c>
      <c r="F233" s="46">
        <v>1.89</v>
      </c>
    </row>
    <row r="234" spans="3:6">
      <c r="C234" s="44">
        <v>227</v>
      </c>
      <c r="D234" s="47" t="s">
        <v>5533</v>
      </c>
      <c r="E234" s="45" t="s">
        <v>7468</v>
      </c>
      <c r="F234" s="46">
        <v>2.41</v>
      </c>
    </row>
    <row r="235" spans="3:6">
      <c r="C235" s="44">
        <v>228</v>
      </c>
      <c r="D235" s="47" t="s">
        <v>5535</v>
      </c>
      <c r="E235" s="45" t="s">
        <v>7473</v>
      </c>
      <c r="F235" s="46">
        <v>1.95</v>
      </c>
    </row>
    <row r="236" spans="3:6">
      <c r="C236" s="44">
        <v>229</v>
      </c>
      <c r="D236" s="47" t="s">
        <v>5536</v>
      </c>
      <c r="E236" s="45" t="s">
        <v>7467</v>
      </c>
      <c r="F236" s="46">
        <v>2.11</v>
      </c>
    </row>
    <row r="237" spans="3:6">
      <c r="C237" s="44">
        <v>230</v>
      </c>
      <c r="D237" s="47" t="s">
        <v>5537</v>
      </c>
      <c r="E237" s="45" t="s">
        <v>7474</v>
      </c>
      <c r="F237" s="46">
        <v>0.83</v>
      </c>
    </row>
    <row r="238" spans="3:6">
      <c r="C238" s="44">
        <v>231</v>
      </c>
      <c r="D238" s="47" t="s">
        <v>5538</v>
      </c>
      <c r="E238" s="45" t="s">
        <v>7467</v>
      </c>
      <c r="F238" s="46">
        <v>2.6</v>
      </c>
    </row>
    <row r="239" spans="3:6">
      <c r="C239" s="44">
        <v>232</v>
      </c>
      <c r="D239" s="47" t="s">
        <v>5539</v>
      </c>
      <c r="E239" s="45" t="s">
        <v>7474</v>
      </c>
      <c r="F239" s="46">
        <v>4.25</v>
      </c>
    </row>
    <row r="240" spans="3:6">
      <c r="C240" s="44">
        <v>233</v>
      </c>
      <c r="D240" s="47" t="s">
        <v>5540</v>
      </c>
      <c r="E240" s="45" t="s">
        <v>7474</v>
      </c>
      <c r="F240" s="46">
        <v>3.22</v>
      </c>
    </row>
    <row r="241" spans="3:6">
      <c r="C241" s="44">
        <v>234</v>
      </c>
      <c r="D241" s="47" t="s">
        <v>5541</v>
      </c>
      <c r="E241" s="45" t="s">
        <v>7474</v>
      </c>
      <c r="F241" s="46">
        <v>0.73</v>
      </c>
    </row>
    <row r="242" spans="3:6">
      <c r="C242" s="44">
        <v>235</v>
      </c>
      <c r="D242" s="47" t="s">
        <v>5542</v>
      </c>
      <c r="E242" s="45" t="s">
        <v>7471</v>
      </c>
      <c r="F242" s="46">
        <v>1.1399999999999999</v>
      </c>
    </row>
    <row r="243" spans="3:6">
      <c r="C243" s="44">
        <v>236</v>
      </c>
      <c r="D243" s="47" t="s">
        <v>5543</v>
      </c>
      <c r="E243" s="45" t="s">
        <v>7473</v>
      </c>
      <c r="F243" s="46">
        <v>1.24</v>
      </c>
    </row>
    <row r="244" spans="3:6">
      <c r="C244" s="44">
        <v>237</v>
      </c>
      <c r="D244" s="47" t="s">
        <v>5544</v>
      </c>
      <c r="E244" s="45" t="s">
        <v>7471</v>
      </c>
      <c r="F244" s="46">
        <v>0.91</v>
      </c>
    </row>
    <row r="245" spans="3:6">
      <c r="C245" s="44">
        <v>238</v>
      </c>
      <c r="D245" s="47" t="s">
        <v>5546</v>
      </c>
      <c r="E245" s="45" t="s">
        <v>7468</v>
      </c>
      <c r="F245" s="46">
        <v>1.23</v>
      </c>
    </row>
    <row r="246" spans="3:6">
      <c r="C246" s="44">
        <v>239</v>
      </c>
      <c r="D246" s="47" t="s">
        <v>5547</v>
      </c>
      <c r="E246" s="45" t="s">
        <v>7467</v>
      </c>
      <c r="F246" s="46">
        <v>3.14</v>
      </c>
    </row>
    <row r="247" spans="3:6">
      <c r="C247" s="44">
        <v>240</v>
      </c>
      <c r="D247" s="47" t="s">
        <v>5548</v>
      </c>
      <c r="E247" s="45" t="s">
        <v>7473</v>
      </c>
      <c r="F247" s="46">
        <v>2.11</v>
      </c>
    </row>
    <row r="248" spans="3:6">
      <c r="C248" s="44">
        <v>241</v>
      </c>
      <c r="D248" s="47" t="s">
        <v>5549</v>
      </c>
      <c r="E248" s="45" t="s">
        <v>7467</v>
      </c>
      <c r="F248" s="46">
        <v>5.86</v>
      </c>
    </row>
    <row r="249" spans="3:6">
      <c r="C249" s="44">
        <v>242</v>
      </c>
      <c r="D249" s="47" t="s">
        <v>5550</v>
      </c>
      <c r="E249" s="45" t="s">
        <v>7473</v>
      </c>
      <c r="F249" s="46">
        <v>6</v>
      </c>
    </row>
    <row r="250" spans="3:6">
      <c r="C250" s="44">
        <v>243</v>
      </c>
      <c r="D250" s="47" t="s">
        <v>5551</v>
      </c>
      <c r="E250" s="45" t="s">
        <v>7467</v>
      </c>
      <c r="F250" s="46">
        <v>0.98</v>
      </c>
    </row>
    <row r="251" spans="3:6">
      <c r="C251" s="44">
        <v>244</v>
      </c>
      <c r="D251" s="47" t="s">
        <v>5552</v>
      </c>
      <c r="E251" s="45" t="s">
        <v>7466</v>
      </c>
      <c r="F251" s="46">
        <v>2.75</v>
      </c>
    </row>
    <row r="252" spans="3:6">
      <c r="C252" s="44">
        <v>245</v>
      </c>
      <c r="D252" s="47" t="s">
        <v>5553</v>
      </c>
      <c r="E252" s="45" t="s">
        <v>7467</v>
      </c>
      <c r="F252" s="46">
        <v>2.67</v>
      </c>
    </row>
    <row r="253" spans="3:6">
      <c r="C253" s="44">
        <v>246</v>
      </c>
      <c r="D253" s="47" t="s">
        <v>5554</v>
      </c>
      <c r="E253" s="45" t="s">
        <v>7467</v>
      </c>
      <c r="F253" s="46">
        <v>2.25</v>
      </c>
    </row>
    <row r="254" spans="3:6">
      <c r="C254" s="44">
        <v>247</v>
      </c>
      <c r="D254" s="47" t="s">
        <v>5555</v>
      </c>
      <c r="E254" s="45" t="s">
        <v>7467</v>
      </c>
      <c r="F254" s="46">
        <v>4.71</v>
      </c>
    </row>
    <row r="255" spans="3:6">
      <c r="C255" s="44">
        <v>248</v>
      </c>
      <c r="D255" s="47" t="s">
        <v>5556</v>
      </c>
      <c r="E255" s="45" t="s">
        <v>7471</v>
      </c>
      <c r="F255" s="46">
        <v>0.83</v>
      </c>
    </row>
    <row r="256" spans="3:6">
      <c r="C256" s="44">
        <v>249</v>
      </c>
      <c r="D256" s="47" t="s">
        <v>5557</v>
      </c>
      <c r="E256" s="45" t="s">
        <v>7473</v>
      </c>
      <c r="F256" s="46">
        <v>0.37</v>
      </c>
    </row>
    <row r="257" spans="3:6">
      <c r="C257" s="44">
        <v>250</v>
      </c>
      <c r="D257" s="47" t="s">
        <v>5558</v>
      </c>
      <c r="E257" s="45" t="s">
        <v>7466</v>
      </c>
      <c r="F257" s="46">
        <v>0.87</v>
      </c>
    </row>
    <row r="258" spans="3:6">
      <c r="C258" s="44">
        <v>251</v>
      </c>
      <c r="D258" s="47" t="s">
        <v>5559</v>
      </c>
      <c r="E258" s="45" t="s">
        <v>7472</v>
      </c>
      <c r="F258" s="46">
        <v>3.71</v>
      </c>
    </row>
    <row r="259" spans="3:6">
      <c r="C259" s="44">
        <v>252</v>
      </c>
      <c r="D259" s="47" t="s">
        <v>5560</v>
      </c>
      <c r="E259" s="45" t="s">
        <v>7467</v>
      </c>
      <c r="F259" s="46">
        <v>4.3499999999999996</v>
      </c>
    </row>
    <row r="260" spans="3:6">
      <c r="C260" s="44">
        <v>253</v>
      </c>
      <c r="D260" s="47" t="s">
        <v>5561</v>
      </c>
      <c r="E260" s="45" t="s">
        <v>7472</v>
      </c>
      <c r="F260" s="46">
        <v>0.47</v>
      </c>
    </row>
    <row r="261" spans="3:6">
      <c r="D261" s="48"/>
      <c r="F261" s="76">
        <f>SUM(F8:F260)</f>
        <v>615.81000000000006</v>
      </c>
    </row>
  </sheetData>
  <autoFilter ref="C7:F7">
    <sortState ref="C8:F260">
      <sortCondition ref="D7"/>
    </sortState>
  </autoFilter>
  <mergeCells count="3">
    <mergeCell ref="D1:E2"/>
    <mergeCell ref="C3:F4"/>
    <mergeCell ref="C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Ekosys. REF</vt:lpstr>
      <vt:lpstr>HCVF 1.1</vt:lpstr>
      <vt:lpstr>HCVF 2.1</vt:lpstr>
      <vt:lpstr>HCVF 3.1.</vt:lpstr>
      <vt:lpstr>HCVF 3.2</vt:lpstr>
      <vt:lpstr>HCVF 4.1</vt:lpstr>
      <vt:lpstr>HCVF 4.2</vt:lpstr>
      <vt:lpstr>HCVF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2024-10-03T06:58:05Z</dcterms:modified>
</cp:coreProperties>
</file>